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SONEHARA\Desktop\"/>
    </mc:Choice>
  </mc:AlternateContent>
  <xr:revisionPtr revIDLastSave="0" documentId="13_ncr:1_{954E806D-8661-4F39-A869-E01453ED8773}" xr6:coauthVersionLast="47" xr6:coauthVersionMax="47" xr10:uidLastSave="{00000000-0000-0000-0000-000000000000}"/>
  <bookViews>
    <workbookView xWindow="-120" yWindow="-120" windowWidth="29040" windowHeight="15840" xr2:uid="{00000000-000D-0000-FFFF-FFFF00000000}"/>
  </bookViews>
  <sheets>
    <sheet name="トップ" sheetId="2" r:id="rId1"/>
    <sheet name="廃止届" sheetId="1" r:id="rId2"/>
    <sheet name="承諾書" sheetId="3" r:id="rId3"/>
  </sheets>
  <definedNames>
    <definedName name="_xlnm.Print_Area" localSheetId="0">トップ!$A$1:$A$18</definedName>
    <definedName name="_xlnm.Print_Area" localSheetId="1">廃止届!$A$1:$BA$76</definedName>
  </definedNames>
  <calcPr calcId="191029"/>
</workbook>
</file>

<file path=xl/calcChain.xml><?xml version="1.0" encoding="utf-8"?>
<calcChain xmlns="http://schemas.openxmlformats.org/spreadsheetml/2006/main">
  <c r="E15" i="3" l="1"/>
  <c r="E12" i="3"/>
  <c r="E10" i="3"/>
  <c r="E8" i="3"/>
  <c r="E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FJ-USER</author>
  </authors>
  <commentList>
    <comment ref="A9" authorId="0" shapeId="0" xr:uid="{00000000-0006-0000-0100-000001000000}">
      <text>
        <r>
          <rPr>
            <sz val="8"/>
            <color indexed="81"/>
            <rFont val="ＭＳ 明朝"/>
            <family val="1"/>
            <charset val="128"/>
          </rPr>
          <t xml:space="preserve">
　　①必要事項を入力して下さい。
　　　入力箇所は</t>
        </r>
        <r>
          <rPr>
            <sz val="8"/>
            <color indexed="17"/>
            <rFont val="ＭＳ 明朝"/>
            <family val="1"/>
            <charset val="128"/>
          </rPr>
          <t>緑色</t>
        </r>
        <r>
          <rPr>
            <sz val="8"/>
            <color indexed="81"/>
            <rFont val="ＭＳ 明朝"/>
            <family val="1"/>
            <charset val="128"/>
          </rPr>
          <t>部分です。
　　②入力後、プリントアウトして下さい。</t>
        </r>
      </text>
    </comment>
    <comment ref="M31" authorId="1" shapeId="0" xr:uid="{00000000-0006-0000-0100-000002000000}">
      <text>
        <r>
          <rPr>
            <sz val="8"/>
            <color indexed="81"/>
            <rFont val="ＭＳ 明朝"/>
            <family val="1"/>
            <charset val="128"/>
          </rPr>
          <t>リストより選択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 authorId="0" shapeId="0" xr:uid="{00000000-0006-0000-0200-000001000000}">
      <text>
        <r>
          <rPr>
            <sz val="8"/>
            <color indexed="81"/>
            <rFont val="ＭＳ 明朝"/>
            <family val="1"/>
            <charset val="128"/>
          </rPr>
          <t>　①反映されていない箇所（緑色部
　　分）を入力したうえでプリント
　　アウトし、内容をよく
　　ご確認のうえ、押印して下さい。　
　②</t>
        </r>
        <r>
          <rPr>
            <sz val="8"/>
            <color indexed="10"/>
            <rFont val="ＭＳ 明朝"/>
            <family val="1"/>
            <charset val="128"/>
          </rPr>
          <t>捺印していただく印鑑は、法人
　　の方は法人の実印、個人の方は
　　個人の実印にてお願いします。</t>
        </r>
        <r>
          <rPr>
            <sz val="8"/>
            <color indexed="81"/>
            <rFont val="ＭＳ 明朝"/>
            <family val="1"/>
            <charset val="128"/>
          </rPr>
          <t xml:space="preserve">
　③下記より次の書類を選択して下
　　さい。　</t>
        </r>
      </text>
    </comment>
  </commentList>
</comments>
</file>

<file path=xl/sharedStrings.xml><?xml version="1.0" encoding="utf-8"?>
<sst xmlns="http://schemas.openxmlformats.org/spreadsheetml/2006/main" count="154" uniqueCount="137">
  <si>
    <t>□</t>
    <phoneticPr fontId="2"/>
  </si>
  <si>
    <t>退会</t>
    <rPh sb="0" eb="2">
      <t>タイカイ</t>
    </rPh>
    <phoneticPr fontId="2"/>
  </si>
  <si>
    <t>継続</t>
    <rPh sb="0" eb="2">
      <t>ケイゾク</t>
    </rPh>
    <phoneticPr fontId="2"/>
  </si>
  <si>
    <t>統　　一　　コ　　ー　　ド</t>
    <rPh sb="0" eb="1">
      <t>オサム</t>
    </rPh>
    <rPh sb="3" eb="4">
      <t>イチ</t>
    </rPh>
    <phoneticPr fontId="2"/>
  </si>
  <si>
    <t>―</t>
    <phoneticPr fontId="2"/>
  </si>
  <si>
    <t>国土交通大臣</t>
    <rPh sb="0" eb="2">
      <t>コクド</t>
    </rPh>
    <rPh sb="2" eb="4">
      <t>コウツウ</t>
    </rPh>
    <rPh sb="4" eb="6">
      <t>ダイジン</t>
    </rPh>
    <phoneticPr fontId="2"/>
  </si>
  <si>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</si>
  <si>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</si>
  <si>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</si>
  <si>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支部コード</t>
    <rPh sb="0" eb="1">
      <t>ササ</t>
    </rPh>
    <rPh sb="1" eb="2">
      <t>ブ</t>
    </rPh>
    <phoneticPr fontId="2"/>
  </si>
  <si>
    <t>年</t>
    <rPh sb="0" eb="1">
      <t>ネン</t>
    </rPh>
    <phoneticPr fontId="2"/>
  </si>
  <si>
    <t>月</t>
    <rPh sb="0" eb="1">
      <t>ガツ</t>
    </rPh>
    <phoneticPr fontId="2"/>
  </si>
  <si>
    <t>日</t>
    <rPh sb="0" eb="1">
      <t>ニチ</t>
    </rPh>
    <phoneticPr fontId="2"/>
  </si>
  <si>
    <r>
      <t>廃　止　届</t>
    </r>
    <r>
      <rPr>
        <sz val="14"/>
        <color indexed="8"/>
        <rFont val="ＭＳ 明朝"/>
        <family val="1"/>
        <charset val="128"/>
      </rPr>
      <t>（従たる事務所）</t>
    </r>
    <rPh sb="0" eb="1">
      <t>ハイ</t>
    </rPh>
    <rPh sb="2" eb="3">
      <t>ドメ</t>
    </rPh>
    <rPh sb="4" eb="5">
      <t>トドケ</t>
    </rPh>
    <rPh sb="6" eb="7">
      <t>ジュウ</t>
    </rPh>
    <rPh sb="9" eb="12">
      <t>ジムショ</t>
    </rPh>
    <phoneticPr fontId="2"/>
  </si>
  <si>
    <t>届出人</t>
    <rPh sb="0" eb="3">
      <t>トドケデニン</t>
    </rPh>
    <phoneticPr fontId="2"/>
  </si>
  <si>
    <t>商　号</t>
    <rPh sb="0" eb="1">
      <t>ショウ</t>
    </rPh>
    <rPh sb="2" eb="3">
      <t>ゴウ</t>
    </rPh>
    <phoneticPr fontId="2"/>
  </si>
  <si>
    <t>氏　名</t>
    <rPh sb="0" eb="1">
      <t>シ</t>
    </rPh>
    <rPh sb="2" eb="3">
      <t>メイ</t>
    </rPh>
    <phoneticPr fontId="2"/>
  </si>
  <si>
    <t>住　所</t>
    <rPh sb="0" eb="1">
      <t>ジュウ</t>
    </rPh>
    <rPh sb="2" eb="3">
      <t>ショ</t>
    </rPh>
    <phoneticPr fontId="2"/>
  </si>
  <si>
    <t>〒</t>
    <phoneticPr fontId="2"/>
  </si>
  <si>
    <t>－</t>
    <phoneticPr fontId="2"/>
  </si>
  <si>
    <t>私は、この度下記従たる事務所を廃止しましたので、規定により廃止届を提出いたします。</t>
    <rPh sb="0" eb="1">
      <t>ワタシ</t>
    </rPh>
    <rPh sb="5" eb="6">
      <t>タビ</t>
    </rPh>
    <rPh sb="6" eb="8">
      <t>カキ</t>
    </rPh>
    <rPh sb="8" eb="9">
      <t>ジュウ</t>
    </rPh>
    <rPh sb="11" eb="14">
      <t>ジムショ</t>
    </rPh>
    <rPh sb="15" eb="17">
      <t>ハイシ</t>
    </rPh>
    <rPh sb="24" eb="26">
      <t>キテイ</t>
    </rPh>
    <rPh sb="29" eb="31">
      <t>ハイシ</t>
    </rPh>
    <rPh sb="31" eb="32">
      <t>トドケ</t>
    </rPh>
    <rPh sb="33" eb="35">
      <t>テイシュツ</t>
    </rPh>
    <phoneticPr fontId="2"/>
  </si>
  <si>
    <t>記入日</t>
    <rPh sb="0" eb="2">
      <t>キニュウ</t>
    </rPh>
    <rPh sb="2" eb="3">
      <t>ビ</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</si>
  <si>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</si>
  <si>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</si>
  <si>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</si>
  <si>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</si>
  <si>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</si>
  <si>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従たる
事務所</t>
    <rPh sb="0" eb="1">
      <t>ジュウ</t>
    </rPh>
    <rPh sb="4" eb="7">
      <t>ジムショ</t>
    </rPh>
    <phoneticPr fontId="2"/>
  </si>
  <si>
    <t>名　称</t>
    <rPh sb="0" eb="1">
      <t>ナ</t>
    </rPh>
    <rPh sb="2" eb="3">
      <t>ショウ</t>
    </rPh>
    <phoneticPr fontId="2"/>
  </si>
  <si>
    <r>
      <t xml:space="preserve">所在地
</t>
    </r>
    <r>
      <rPr>
        <sz val="9"/>
        <color indexed="8"/>
        <rFont val="ＭＳ 明朝"/>
        <family val="1"/>
        <charset val="128"/>
      </rPr>
      <t>（ビル名）</t>
    </r>
    <rPh sb="0" eb="3">
      <t>ショザイチ</t>
    </rPh>
    <rPh sb="7" eb="8">
      <t>メイ</t>
    </rPh>
    <phoneticPr fontId="2"/>
  </si>
  <si>
    <t>ＴＥＬ</t>
    <phoneticPr fontId="2"/>
  </si>
  <si>
    <t>(</t>
    <phoneticPr fontId="2"/>
  </si>
  <si>
    <t>)</t>
    <phoneticPr fontId="2"/>
  </si>
  <si>
    <t>主たる
事務所</t>
    <rPh sb="0" eb="1">
      <t>シュ</t>
    </rPh>
    <rPh sb="4" eb="7">
      <t>ジムショ</t>
    </rPh>
    <phoneticPr fontId="2"/>
  </si>
  <si>
    <t>商号
又は名称</t>
    <rPh sb="0" eb="2">
      <t>ショウゴウ</t>
    </rPh>
    <rPh sb="3" eb="4">
      <t>マタ</t>
    </rPh>
    <rPh sb="5" eb="7">
      <t>メイショウ</t>
    </rPh>
    <phoneticPr fontId="2"/>
  </si>
  <si>
    <t>〒</t>
    <phoneticPr fontId="2"/>
  </si>
  <si>
    <t>－</t>
    <phoneticPr fontId="2"/>
  </si>
  <si>
    <t>ＴＥＬ</t>
    <phoneticPr fontId="2"/>
  </si>
  <si>
    <t>(</t>
    <phoneticPr fontId="2"/>
  </si>
  <si>
    <t>代表者</t>
    <rPh sb="0" eb="3">
      <t>ダイヒョウシャ</t>
    </rPh>
    <phoneticPr fontId="2"/>
  </si>
  <si>
    <t>廃止後の
連絡先</t>
    <rPh sb="0" eb="3">
      <t>ハイシゴ</t>
    </rPh>
    <rPh sb="5" eb="8">
      <t>レンラクサキ</t>
    </rPh>
    <phoneticPr fontId="2"/>
  </si>
  <si>
    <t>商号
（氏名）</t>
    <rPh sb="0" eb="2">
      <t>ショウゴウ</t>
    </rPh>
    <rPh sb="4" eb="6">
      <t>シメイ</t>
    </rPh>
    <phoneticPr fontId="2"/>
  </si>
  <si>
    <t>所在地
（住所）</t>
    <rPh sb="0" eb="3">
      <t>ショザイチ</t>
    </rPh>
    <rPh sb="5" eb="7">
      <t>ジュウショ</t>
    </rPh>
    <phoneticPr fontId="2"/>
  </si>
  <si>
    <t>〒</t>
    <phoneticPr fontId="2"/>
  </si>
  <si>
    <t>－</t>
    <phoneticPr fontId="2"/>
  </si>
  <si>
    <t>ＴＥＬ</t>
    <phoneticPr fontId="2"/>
  </si>
  <si>
    <t>(</t>
    <phoneticPr fontId="2"/>
  </si>
  <si>
    <t>)</t>
    <phoneticPr fontId="2"/>
  </si>
  <si>
    <t>担当者名</t>
    <rPh sb="0" eb="4">
      <t>タントウシャメイ</t>
    </rPh>
    <phoneticPr fontId="2"/>
  </si>
  <si>
    <t>※注意事項　廃止時に会費未納の場合は分担金より精算します（保証協会）</t>
    <rPh sb="1" eb="3">
      <t>チュウイ</t>
    </rPh>
    <rPh sb="3" eb="5">
      <t>ジコウ</t>
    </rPh>
    <rPh sb="6" eb="8">
      <t>ハイシ</t>
    </rPh>
    <rPh sb="8" eb="9">
      <t>ジ</t>
    </rPh>
    <rPh sb="10" eb="12">
      <t>カイヒ</t>
    </rPh>
    <rPh sb="12" eb="14">
      <t>ミノウ</t>
    </rPh>
    <rPh sb="15" eb="17">
      <t>バアイ</t>
    </rPh>
    <rPh sb="18" eb="21">
      <t>ブンタンキン</t>
    </rPh>
    <rPh sb="23" eb="25">
      <t>セイサン</t>
    </rPh>
    <rPh sb="29" eb="31">
      <t>ホショウ</t>
    </rPh>
    <rPh sb="31" eb="33">
      <t>キョウカイ</t>
    </rPh>
    <phoneticPr fontId="2"/>
  </si>
  <si>
    <t>地方本部記入欄</t>
    <rPh sb="0" eb="2">
      <t>チホウ</t>
    </rPh>
    <rPh sb="2" eb="4">
      <t>ホンブ</t>
    </rPh>
    <rPh sb="4" eb="7">
      <t>キニュウラン</t>
    </rPh>
    <phoneticPr fontId="2"/>
  </si>
  <si>
    <t>行政庁届出年月日（廃止年月日）</t>
    <rPh sb="0" eb="3">
      <t>ギョウセイチョウ</t>
    </rPh>
    <rPh sb="3" eb="5">
      <t>トドケデ</t>
    </rPh>
    <rPh sb="5" eb="8">
      <t>ネンガッピ</t>
    </rPh>
    <rPh sb="9" eb="11">
      <t>ハイシ</t>
    </rPh>
    <rPh sb="11" eb="14">
      <t>ネンガッピ</t>
    </rPh>
    <phoneticPr fontId="2"/>
  </si>
  <si>
    <t>　従たる事務所の廃止手続きにつきましては、協会指定書類に入力・出力・捺印のうえ、自己で用意する必要書類を添付して事務局までご送付下さい。
　貴社よりお預かりしております弁済業務保証金分担金は、保証協会弁済業務規約に基づき６ヵ月経過後、事務処理をした後の返還となります。（事務手続きの都合上、約８ヵ月以内に振込先記入用紙等をご案内します。）
　なお、年会費未納分がある場合は、取戻分担金より差し引いて精算させていただきます。
　また、差押・苦情等の申し立てがあった場合には、返還できない場合もございますのでご了承下さい。</t>
    <rPh sb="1" eb="2">
      <t>ジュウ</t>
    </rPh>
    <rPh sb="4" eb="6">
      <t>ジム</t>
    </rPh>
    <rPh sb="6" eb="7">
      <t>ショ</t>
    </rPh>
    <rPh sb="8" eb="10">
      <t>ハイシ</t>
    </rPh>
    <rPh sb="96" eb="98">
      <t>ホショウ</t>
    </rPh>
    <rPh sb="98" eb="100">
      <t>キョウカイ</t>
    </rPh>
    <rPh sb="100" eb="102">
      <t>ベンサイ</t>
    </rPh>
    <rPh sb="102" eb="104">
      <t>ギョウム</t>
    </rPh>
    <rPh sb="104" eb="106">
      <t>キヤク</t>
    </rPh>
    <rPh sb="107" eb="108">
      <t>モト</t>
    </rPh>
    <phoneticPr fontId="2"/>
  </si>
  <si>
    <t>　（連絡先は約８ヵ月後に連絡可能な所在を入力して下さい。</t>
    <phoneticPr fontId="2"/>
  </si>
  <si>
    <t>　　従たる事務所廃止届提出後、連絡先を変更する際は当本部へご連絡下さい。）</t>
    <rPh sb="2" eb="3">
      <t>ジュウ</t>
    </rPh>
    <rPh sb="5" eb="7">
      <t>ジム</t>
    </rPh>
    <rPh sb="7" eb="8">
      <t>ショ</t>
    </rPh>
    <rPh sb="8" eb="10">
      <t>ハイシ</t>
    </rPh>
    <rPh sb="10" eb="11">
      <t>トドケ</t>
    </rPh>
    <rPh sb="11" eb="13">
      <t>テイシュツ</t>
    </rPh>
    <rPh sb="13" eb="14">
      <t>ゴ</t>
    </rPh>
    <rPh sb="15" eb="17">
      <t>レンラク</t>
    </rPh>
    <rPh sb="17" eb="18">
      <t>サキ</t>
    </rPh>
    <rPh sb="19" eb="21">
      <t>ヘンコウ</t>
    </rPh>
    <rPh sb="23" eb="24">
      <t>サイ</t>
    </rPh>
    <rPh sb="25" eb="28">
      <t>トウホンブ</t>
    </rPh>
    <rPh sb="30" eb="32">
      <t>レンラク</t>
    </rPh>
    <rPh sb="32" eb="33">
      <t>クダ</t>
    </rPh>
    <phoneticPr fontId="2"/>
  </si>
  <si>
    <t>　（第１・３・４面の提出をお願いします。※受理印が押印された頁と廃止箇所がわかる頁をコピーして</t>
    <rPh sb="2" eb="3">
      <t>ダイ</t>
    </rPh>
    <rPh sb="8" eb="9">
      <t>メン</t>
    </rPh>
    <rPh sb="10" eb="12">
      <t>テイシュツ</t>
    </rPh>
    <rPh sb="14" eb="15">
      <t>ネガ</t>
    </rPh>
    <rPh sb="21" eb="23">
      <t>ジュリ</t>
    </rPh>
    <rPh sb="23" eb="24">
      <t>イン</t>
    </rPh>
    <rPh sb="25" eb="27">
      <t>オウイン</t>
    </rPh>
    <rPh sb="30" eb="31">
      <t>ページ</t>
    </rPh>
    <rPh sb="32" eb="34">
      <t>ハイシ</t>
    </rPh>
    <rPh sb="34" eb="36">
      <t>カショ</t>
    </rPh>
    <rPh sb="40" eb="41">
      <t>ページ</t>
    </rPh>
    <phoneticPr fontId="2"/>
  </si>
  <si>
    <t>　　下さい。）</t>
    <rPh sb="2" eb="3">
      <t>クダ</t>
    </rPh>
    <phoneticPr fontId="2"/>
  </si>
  <si>
    <t>　　公益社団法人　全日本不動産協会東京都本部
　　公益社団法人　不動産保証協会東京都本部
　　〒１０２－００９３
　　千代田区平河町１－８－１３　全日東京会館
　　TEL　０３－３２６１－１０１０　FAX　０３－３２６１－６６０９</t>
    <rPh sb="2" eb="4">
      <t>コウエキ</t>
    </rPh>
    <rPh sb="4" eb="6">
      <t>シャダン</t>
    </rPh>
    <rPh sb="6" eb="8">
      <t>ホウジン</t>
    </rPh>
    <rPh sb="25" eb="27">
      <t>コウエキ</t>
    </rPh>
    <phoneticPr fontId="2"/>
  </si>
  <si>
    <t>東京都</t>
    <rPh sb="0" eb="3">
      <t>トウキョウト</t>
    </rPh>
    <phoneticPr fontId="1"/>
  </si>
  <si>
    <t>１．は じ め に</t>
    <phoneticPr fontId="2"/>
  </si>
  <si>
    <t>２．従たる事務所廃止手続きについて</t>
    <rPh sb="2" eb="3">
      <t>ジュウ</t>
    </rPh>
    <rPh sb="5" eb="7">
      <t>ジム</t>
    </rPh>
    <rPh sb="7" eb="8">
      <t>ショ</t>
    </rPh>
    <rPh sb="8" eb="10">
      <t>ハイシ</t>
    </rPh>
    <phoneticPr fontId="2"/>
  </si>
  <si>
    <t>３．本書式の利用方法</t>
    <rPh sb="2" eb="4">
      <t>ホンショ</t>
    </rPh>
    <rPh sb="4" eb="5">
      <t>シキ</t>
    </rPh>
    <rPh sb="6" eb="8">
      <t>リヨウ</t>
    </rPh>
    <rPh sb="8" eb="10">
      <t>ホウホウ</t>
    </rPh>
    <phoneticPr fontId="2"/>
  </si>
  <si>
    <t>４．廃止届（従たる事務所）の送付先・問合せ先</t>
    <rPh sb="2" eb="4">
      <t>ハイシ</t>
    </rPh>
    <rPh sb="4" eb="5">
      <t>トド</t>
    </rPh>
    <rPh sb="6" eb="7">
      <t>ジュウ</t>
    </rPh>
    <rPh sb="9" eb="11">
      <t>ジム</t>
    </rPh>
    <rPh sb="11" eb="12">
      <t>ショ</t>
    </rPh>
    <phoneticPr fontId="2"/>
  </si>
  <si>
    <t>５．従たる事務所廃止に必要な書類</t>
    <rPh sb="2" eb="3">
      <t>ジュウ</t>
    </rPh>
    <rPh sb="5" eb="7">
      <t>ジム</t>
    </rPh>
    <rPh sb="7" eb="8">
      <t>ショ</t>
    </rPh>
    <rPh sb="8" eb="10">
      <t>ハイシ</t>
    </rPh>
    <rPh sb="11" eb="13">
      <t>ヒツヨウ</t>
    </rPh>
    <rPh sb="14" eb="16">
      <t>ショルイ</t>
    </rPh>
    <phoneticPr fontId="2"/>
  </si>
  <si>
    <t>（１）協 会 指 定 様 式</t>
    <rPh sb="3" eb="4">
      <t>キョウ</t>
    </rPh>
    <rPh sb="5" eb="6">
      <t>カイ</t>
    </rPh>
    <rPh sb="7" eb="8">
      <t>ユビ</t>
    </rPh>
    <rPh sb="9" eb="10">
      <t>サダム</t>
    </rPh>
    <rPh sb="11" eb="12">
      <t>サマ</t>
    </rPh>
    <rPh sb="13" eb="14">
      <t>シキ</t>
    </rPh>
    <phoneticPr fontId="2"/>
  </si>
  <si>
    <t>（２）自己で用意する書類</t>
    <rPh sb="3" eb="5">
      <t>ジコ</t>
    </rPh>
    <rPh sb="6" eb="8">
      <t>ヨウイ</t>
    </rPh>
    <rPh sb="10" eb="12">
      <t>ショルイ</t>
    </rPh>
    <phoneticPr fontId="2"/>
  </si>
  <si>
    <t>　①廃止届（従たる事務所）</t>
    <rPh sb="2" eb="4">
      <t>ハイシ</t>
    </rPh>
    <rPh sb="4" eb="5">
      <t>トドケ</t>
    </rPh>
    <rPh sb="6" eb="7">
      <t>ジュウ</t>
    </rPh>
    <rPh sb="9" eb="11">
      <t>ジム</t>
    </rPh>
    <rPh sb="11" eb="12">
      <t>ショ</t>
    </rPh>
    <phoneticPr fontId="1"/>
  </si>
  <si>
    <t>　①都庁が受理した変更届の写し</t>
    <rPh sb="2" eb="4">
      <t>トチョウ</t>
    </rPh>
    <rPh sb="5" eb="7">
      <t>ジュリ</t>
    </rPh>
    <rPh sb="9" eb="11">
      <t>ヘンコウ</t>
    </rPh>
    <rPh sb="11" eb="12">
      <t>トドケ</t>
    </rPh>
    <rPh sb="13" eb="14">
      <t>ウツ</t>
    </rPh>
    <phoneticPr fontId="1"/>
  </si>
  <si>
    <t>　協会指定様式のほか、下記「自己で用意する書類」を揃えていただき、当協会へ書類をご提出下さい。
　なお、廃業・免許有効期限切れ・自社供託・他協会へ加入される場合は、「退会届」を別途提出していただく必要があります。</t>
    <rPh sb="11" eb="13">
      <t>カキ</t>
    </rPh>
    <rPh sb="55" eb="57">
      <t>メンキョ</t>
    </rPh>
    <rPh sb="57" eb="59">
      <t>ユウコウ</t>
    </rPh>
    <rPh sb="59" eb="61">
      <t>キゲン</t>
    </rPh>
    <rPh sb="61" eb="62">
      <t>ギ</t>
    </rPh>
    <rPh sb="64" eb="66">
      <t>ジシャ</t>
    </rPh>
    <rPh sb="66" eb="68">
      <t>キョウタク</t>
    </rPh>
    <rPh sb="83" eb="85">
      <t>タイカイ</t>
    </rPh>
    <rPh sb="85" eb="86">
      <t>トドケ</t>
    </rPh>
    <rPh sb="88" eb="90">
      <t>ベット</t>
    </rPh>
    <rPh sb="90" eb="92">
      <t>テイシュツ</t>
    </rPh>
    <rPh sb="98" eb="100">
      <t>ヒツヨウ</t>
    </rPh>
    <phoneticPr fontId="2"/>
  </si>
  <si>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</si>
  <si>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</si>
  <si>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</si>
  <si>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</si>
  <si>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</si>
  <si>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</si>
  <si>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</si>
  <si>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</si>
  <si>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</si>
  <si>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</si>
  <si>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</si>
  <si>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</si>
  <si>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</si>
  <si>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</si>
  <si>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山梨県知事</t>
  </si>
  <si>
    <t>新潟県知事</t>
  </si>
  <si>
    <t>富山県知事</t>
  </si>
  <si>
    <t>長野県知事</t>
  </si>
  <si>
    <t>石川県知事</t>
  </si>
  <si>
    <t>福井県知事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</si>
  <si>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</si>
  <si>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</si>
  <si>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</si>
  <si>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</si>
  <si>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</si>
  <si>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</si>
  <si>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</si>
  <si>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</si>
  <si>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</si>
  <si>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</si>
  <si>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</si>
  <si>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</si>
  <si>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</si>
  <si>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</si>
  <si>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</si>
  <si>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</si>
  <si>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</si>
  <si>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</si>
  <si>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</si>
  <si>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</si>
  <si>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</si>
  <si>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</si>
  <si>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</si>
  <si>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</si>
  <si>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</si>
  <si>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</si>
  <si>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</si>
  <si>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日</t>
    <rPh sb="0" eb="1">
      <t>ニチ</t>
    </rPh>
    <phoneticPr fontId="1"/>
  </si>
  <si>
    <t>月</t>
    <rPh sb="0" eb="1">
      <t>ゲツ</t>
    </rPh>
    <phoneticPr fontId="1"/>
  </si>
  <si>
    <t>年</t>
    <rPh sb="0" eb="1">
      <t>ネン</t>
    </rPh>
    <phoneticPr fontId="1"/>
  </si>
  <si>
    <t>　②承諾書（従たる事務所用）</t>
    <rPh sb="2" eb="5">
      <t>ショウダクショ</t>
    </rPh>
    <rPh sb="6" eb="7">
      <t>ジュウ</t>
    </rPh>
    <rPh sb="9" eb="11">
      <t>ジム</t>
    </rPh>
    <rPh sb="11" eb="12">
      <t>ショ</t>
    </rPh>
    <rPh sb="12" eb="13">
      <t>ヨウ</t>
    </rPh>
    <phoneticPr fontId="1"/>
  </si>
  <si>
    <t>月</t>
    <rPh sb="0" eb="1">
      <t>ガツ</t>
    </rPh>
    <phoneticPr fontId="1"/>
  </si>
  <si>
    <t>主たる事務所</t>
    <rPh sb="0" eb="1">
      <t>シュ</t>
    </rPh>
    <rPh sb="3" eb="5">
      <t>ジム</t>
    </rPh>
    <rPh sb="5" eb="6">
      <t>ショ</t>
    </rPh>
    <phoneticPr fontId="1"/>
  </si>
  <si>
    <t>所在地</t>
    <rPh sb="0" eb="3">
      <t>ショザイチ</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</si>
  <si>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</si>
  <si>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</si>
  <si>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従たる事務所</t>
    <rPh sb="0" eb="1">
      <t>ジュウ</t>
    </rPh>
    <rPh sb="3" eb="5">
      <t>ジム</t>
    </rPh>
    <rPh sb="5" eb="6">
      <t>ショ</t>
    </rPh>
    <phoneticPr fontId="1"/>
  </si>
  <si>
    <t>名称</t>
    <rPh sb="0" eb="2">
      <t>メイショウ</t>
    </rPh>
    <phoneticPr fontId="1"/>
  </si>
  <si>
    <t>政令使用人</t>
    <rPh sb="0" eb="2">
      <t>セイレイ</t>
    </rPh>
    <rPh sb="2" eb="4">
      <t>シヨウ</t>
    </rPh>
    <rPh sb="4" eb="5">
      <t>ニン</t>
    </rPh>
    <phoneticPr fontId="1"/>
  </si>
  <si>
    <t>氏名</t>
    <rPh sb="0" eb="2">
      <t>シメイ</t>
    </rPh>
    <phoneticPr fontId="1"/>
  </si>
  <si>
    <t xml:space="preserve">公益社団法人
全日本不動産協会 御中
</t>
    <phoneticPr fontId="1"/>
  </si>
  <si>
    <t>御中</t>
    <rPh sb="0" eb="2">
      <t>オンチュウ</t>
    </rPh>
    <phoneticPr fontId="1"/>
  </si>
  <si>
    <t>公益社団法人
不動産保証協会 御中</t>
    <phoneticPr fontId="1"/>
  </si>
  <si>
    <t>一般社団法人 全国不動産協会 御中</t>
  </si>
  <si>
    <t>承　諾　書</t>
    <rPh sb="0" eb="1">
      <t>ショウ</t>
    </rPh>
    <rPh sb="2" eb="3">
      <t>ダク</t>
    </rPh>
    <rPh sb="4" eb="5">
      <t>ショ</t>
    </rPh>
    <phoneticPr fontId="1"/>
  </si>
  <si>
    <t xml:space="preserve">私が公益社団法人全日本不動産協会、公益社団法人不動産保証協会及び一般社団法人全国不動産協会の会員資格を失った時（退会又はその他の理由で）は、退会する事業年度の期末までの年会費及び未納会費、官報公告料、貸与物品使用料並びに公益社団法人全日本不動産協会、公益社団法人不動産保証協会及び一般社団法人全国不動産協会からの諸代金、その他債務一切を弁済業務保証金分担金返還金と相殺することを承諾いたします。
なお、前項の相殺をしても更に前三団体への債務が残存する時は、私が個人である場合は、私及び保証人が、私が法人である場合は、私及び公益社団法人不動産保証協会定款施行規則第２条第１項第４号の規定に従い保証書を提出した代表者個人が速やかにその金員を納入し、前三団体に些かの損害も与えないことを承諾いたします。
</t>
  </si>
  <si>
    <t>　協会指定様式をエクセル形式にて公開しています。
　下記シートを選択することにより、書式を開くことができます。
　入力が終わりましたら、必ず必要枚数をプリントアウトし、「自己で用意する書類」を添付して当本部（下記送付先）へご送付下さい。</t>
    <rPh sb="115" eb="116">
      <t>クダ</t>
    </rPh>
    <phoneticPr fontId="2"/>
  </si>
  <si>
    <t>公益社団法人　全日本不動産協会　殿
公益社団法人　不動産保証協会　　殿</t>
    <rPh sb="0" eb="2">
      <t>コウエキ</t>
    </rPh>
    <rPh sb="2" eb="6">
      <t>シャダンホウジン</t>
    </rPh>
    <rPh sb="7" eb="10">
      <t>ゼンニホン</t>
    </rPh>
    <rPh sb="10" eb="13">
      <t>フドウサン</t>
    </rPh>
    <rPh sb="13" eb="15">
      <t>キョウカイ</t>
    </rPh>
    <rPh sb="16" eb="17">
      <t>ドノ</t>
    </rPh>
    <rPh sb="18" eb="24">
      <t>コウエキシャダンホウジン</t>
    </rPh>
    <rPh sb="25" eb="32">
      <t>フドウサンホショウキョウカイ</t>
    </rPh>
    <rPh sb="34" eb="35">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</si>
</sst>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11"/>
      <name val="HG創英角ｺﾞｼｯｸUB"/>
      <family val="3"/>
      <charset val="128"/>
    </font>
    <font>
      <sz val="11"/>
      <name val="ＭＳ 明朝"/>
      <family val="1"/>
      <charset val="128"/>
    </font>
    <font>
      <sz val="10"/>
      <name val="ＭＳ 明朝"/>
      <family val="1"/>
      <charset val="128"/>
    </font>
    <font>
      <sz val="10"/>
      <name val="ＭＳ Ｐゴシック"/>
      <family val="3"/>
      <charset val="128"/>
    </font>
    <font>
      <sz val="10"/>
      <name val="Century"/>
      <family val="1"/>
    </font>
    <font>
      <b/>
      <sz val="10"/>
      <name val="Century"/>
      <family val="1"/>
    </font>
    <font>
      <b/>
      <sz val="10"/>
      <name val="ＭＳ 明朝"/>
      <family val="1"/>
      <charset val="128"/>
    </font>
    <font>
      <b/>
      <sz val="12"/>
      <name val="ＭＳ 明朝"/>
      <family val="1"/>
      <charset val="128"/>
    </font>
    <font>
      <sz val="12"/>
      <name val="ＭＳ 明朝"/>
      <family val="1"/>
      <charset val="128"/>
    </font>
    <font>
      <sz val="12"/>
      <name val="Century"/>
      <family val="1"/>
    </font>
    <font>
      <b/>
      <sz val="12"/>
      <name val="Century"/>
      <family val="1"/>
    </font>
    <font>
      <b/>
      <u/>
      <sz val="12"/>
      <name val="ＭＳ 明朝"/>
      <family val="1"/>
      <charset val="128"/>
    </font>
    <font>
      <sz val="8"/>
      <color indexed="81"/>
      <name val="ＭＳ 明朝"/>
      <family val="1"/>
      <charset val="128"/>
    </font>
    <font>
      <sz val="8"/>
      <color indexed="17"/>
      <name val="ＭＳ 明朝"/>
      <family val="1"/>
      <charset val="128"/>
    </font>
    <font>
      <sz val="22"/>
      <name val="ＭＳ 明朝"/>
      <family val="1"/>
      <charset val="128"/>
    </font>
    <font>
      <sz val="6"/>
      <name val="ＭＳ Ｐゴシック"/>
      <family val="3"/>
      <charset val="128"/>
    </font>
    <font>
      <sz val="14"/>
      <name val="ＭＳ 明朝"/>
      <family val="1"/>
      <charset val="128"/>
    </font>
    <font>
      <sz val="14"/>
      <name val="ＭＳ ゴシック"/>
      <family val="3"/>
      <charset val="128"/>
    </font>
    <font>
      <sz val="11"/>
      <name val="ＭＳ ゴシック"/>
      <family val="3"/>
      <charset val="128"/>
    </font>
    <font>
      <sz val="14"/>
      <color indexed="10"/>
      <name val="ＭＳ ゴシック"/>
      <family val="3"/>
      <charset val="128"/>
    </font>
    <font>
      <sz val="8"/>
      <color indexed="10"/>
      <name val="ＭＳ 明朝"/>
      <family val="1"/>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11"/>
      <color theme="1"/>
      <name val="ＭＳ ゴシック"/>
      <family val="3"/>
      <charset val="128"/>
    </font>
    <font>
      <sz val="9"/>
      <color theme="1"/>
      <name val="ＭＳ 明朝"/>
      <family val="1"/>
      <charset val="128"/>
    </font>
    <font>
      <sz val="11"/>
      <color rgb="FFFF0000"/>
      <name val="ＭＳ ゴシック"/>
      <family val="3"/>
      <charset val="128"/>
    </font>
    <font>
      <sz val="8"/>
      <color theme="1"/>
      <name val="ＭＳ 明朝"/>
      <family val="1"/>
      <charset val="128"/>
    </font>
    <font>
      <sz val="8"/>
      <color theme="1"/>
      <name val="ＭＳ Ｐゴシック"/>
      <family val="3"/>
      <charset val="128"/>
      <scheme val="minor"/>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indexed="42"/>
      </patternFill>
    </fill>
    <fill>
      <patternFill patternType="solid">
        <fgColor indexed="41"/>
        <bgColor indexed="64"/>
      </patternFill>
    </fill>
    <fill>
      <patternFill patternType="solid">
        <fgColor theme="6" tint="0.39997558519241921"/>
        <bgColor indexed="64"/>
      </patternFill>
    </fill>
    <fill>
      <patternFill patternType="solid">
        <fgColor theme="6" tint="0.39994506668294322"/>
        <bgColor indexed="64"/>
      </patternFill>
    </fill>
  </fills>
  <borders count="63">
    <border>
      <left/>
      <right/>
      <top/>
      <bottom/>
      <diagonal/>
    </border>
    <border>
      <left/>
      <right/>
      <top style="hair">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hair">
        <color indexed="64"/>
      </right>
      <top style="thin">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4">
    <xf numFmtId="0" fontId="0" fillId="0" borderId="0">
      <alignment vertical="center"/>
    </xf>
    <xf numFmtId="0" fontId="7" fillId="0" borderId="0">
      <alignment vertical="center"/>
    </xf>
    <xf numFmtId="0" fontId="30" fillId="0" borderId="0">
      <alignment vertical="center"/>
    </xf>
    <xf numFmtId="0" fontId="8" fillId="2" borderId="0" applyNumberFormat="0" applyBorder="0" applyAlignment="0" applyProtection="0">
      <alignment vertical="center"/>
    </xf>
  </cellStyleXfs>
  <cellXfs count="288">
    <xf numFmtId="0" fontId="0" fillId="0" borderId="0" xfId="0">
      <alignment vertical="center"/>
    </xf>
    <xf numFmtId="0" fontId="31" fillId="0" borderId="0" xfId="0" applyFont="1" applyFill="1" applyProtection="1">
      <alignment vertical="center"/>
    </xf>
    <xf numFmtId="0" fontId="32" fillId="0" borderId="0" xfId="0" applyFont="1" applyFill="1" applyProtection="1">
      <alignment vertical="center"/>
    </xf>
    <xf numFmtId="0" fontId="33" fillId="0" borderId="0" xfId="0" applyFont="1" applyFill="1" applyProtection="1">
      <alignment vertical="center"/>
    </xf>
    <xf numFmtId="0" fontId="34" fillId="0" borderId="0" xfId="0" applyFont="1" applyFill="1" applyBorder="1" applyAlignment="1" applyProtection="1">
      <alignment horizontal="center" vertical="center" shrinkToFit="1"/>
    </xf>
    <xf numFmtId="0" fontId="34" fillId="0" borderId="1" xfId="0" applyFont="1" applyFill="1" applyBorder="1" applyAlignment="1" applyProtection="1">
      <alignment horizontal="center" vertical="center" shrinkToFit="1"/>
    </xf>
    <xf numFmtId="0" fontId="31" fillId="0" borderId="0" xfId="0" applyFont="1" applyFill="1" applyAlignment="1" applyProtection="1">
      <alignment vertical="center"/>
    </xf>
    <xf numFmtId="0" fontId="31" fillId="0" borderId="0" xfId="0" applyFont="1" applyFill="1" applyAlignment="1" applyProtection="1">
      <alignment vertical="center" shrinkToFit="1"/>
    </xf>
    <xf numFmtId="0" fontId="7" fillId="0" borderId="0" xfId="1" applyFont="1">
      <alignment vertical="center"/>
    </xf>
    <xf numFmtId="0" fontId="10" fillId="0" borderId="0" xfId="1" applyFont="1" applyAlignment="1">
      <alignment horizontal="left" vertical="center" wrapText="1"/>
    </xf>
    <xf numFmtId="0" fontId="9" fillId="3" borderId="0" xfId="1" applyFont="1" applyFill="1" applyAlignment="1">
      <alignment horizontal="justify" vertical="center"/>
    </xf>
    <xf numFmtId="0" fontId="10" fillId="0" borderId="0" xfId="1" applyFont="1" applyFill="1" applyAlignment="1">
      <alignment horizontal="justify" vertical="center" wrapText="1"/>
    </xf>
    <xf numFmtId="0" fontId="10" fillId="0" borderId="0" xfId="1" applyFont="1" applyFill="1" applyAlignment="1">
      <alignment horizontal="left" vertical="center" wrapText="1"/>
    </xf>
    <xf numFmtId="0" fontId="9" fillId="3" borderId="0" xfId="1" applyFont="1" applyFill="1" applyAlignment="1">
      <alignment horizontal="justify" vertical="center" wrapText="1"/>
    </xf>
    <xf numFmtId="0" fontId="10" fillId="0" borderId="0" xfId="1" applyFont="1" applyAlignment="1">
      <alignment vertical="center" wrapText="1"/>
    </xf>
    <xf numFmtId="0" fontId="10" fillId="0" borderId="0" xfId="1" applyFont="1" applyAlignment="1">
      <alignment horizontal="justify" vertical="center"/>
    </xf>
    <xf numFmtId="0" fontId="11" fillId="0" borderId="0" xfId="1" applyFont="1" applyAlignment="1">
      <alignment horizontal="justify" vertical="center"/>
    </xf>
    <xf numFmtId="0" fontId="12" fillId="0" borderId="0" xfId="1" applyFont="1">
      <alignment vertical="center"/>
    </xf>
    <xf numFmtId="0" fontId="13" fillId="0" borderId="0" xfId="1" applyFont="1" applyAlignment="1">
      <alignment horizontal="justify" vertical="center"/>
    </xf>
    <xf numFmtId="0" fontId="14" fillId="0" borderId="0" xfId="1" applyFont="1" applyAlignment="1">
      <alignment horizontal="justify" vertical="center"/>
    </xf>
    <xf numFmtId="0" fontId="15" fillId="0" borderId="0" xfId="1" applyFont="1" applyAlignment="1">
      <alignment horizontal="justify" vertical="center"/>
    </xf>
    <xf numFmtId="0" fontId="16" fillId="0" borderId="0" xfId="1" applyFont="1" applyAlignment="1">
      <alignment horizontal="justify" vertical="center"/>
    </xf>
    <xf numFmtId="0" fontId="7" fillId="0" borderId="0" xfId="1">
      <alignment vertical="center"/>
    </xf>
    <xf numFmtId="0" fontId="17" fillId="0" borderId="0" xfId="1" applyFont="1" applyAlignment="1">
      <alignment horizontal="justify" vertical="center"/>
    </xf>
    <xf numFmtId="0" fontId="18" fillId="0" borderId="0" xfId="1" applyFont="1" applyAlignment="1">
      <alignment horizontal="justify" vertical="center"/>
    </xf>
    <xf numFmtId="0" fontId="19" fillId="0" borderId="0" xfId="1" applyFont="1" applyAlignment="1">
      <alignment horizontal="justify" vertical="center"/>
    </xf>
    <xf numFmtId="0" fontId="20" fillId="0" borderId="0" xfId="1" applyFont="1" applyAlignment="1">
      <alignment horizontal="justify" vertical="center"/>
    </xf>
    <xf numFmtId="0" fontId="9" fillId="3" borderId="0" xfId="1" applyFont="1" applyFill="1" applyAlignment="1" applyProtection="1">
      <alignment horizontal="left" vertical="center"/>
    </xf>
    <xf numFmtId="0" fontId="10" fillId="0" borderId="0" xfId="1" applyFont="1" applyAlignment="1">
      <alignment horizontal="left" vertical="center"/>
    </xf>
    <xf numFmtId="0" fontId="10" fillId="0" borderId="0" xfId="1" applyFont="1">
      <alignment vertical="center"/>
    </xf>
    <xf numFmtId="0" fontId="11" fillId="0" borderId="0" xfId="1" applyFont="1">
      <alignment vertical="center"/>
    </xf>
    <xf numFmtId="0" fontId="25" fillId="0" borderId="0" xfId="1" applyFont="1">
      <alignment vertical="center"/>
    </xf>
    <xf numFmtId="176" fontId="26" fillId="0" borderId="0" xfId="1" applyNumberFormat="1" applyFont="1">
      <alignment vertical="center"/>
    </xf>
    <xf numFmtId="0" fontId="27" fillId="0" borderId="0" xfId="1" applyFont="1">
      <alignment vertical="center"/>
    </xf>
    <xf numFmtId="0" fontId="27" fillId="0" borderId="0" xfId="1" applyFont="1" applyAlignment="1">
      <alignment horizontal="right" vertical="center"/>
    </xf>
    <xf numFmtId="0" fontId="27" fillId="4" borderId="0" xfId="1" applyFont="1" applyFill="1" applyAlignment="1" applyProtection="1">
      <alignment horizontal="center" vertical="center"/>
      <protection locked="0"/>
    </xf>
    <xf numFmtId="176" fontId="27" fillId="0" borderId="0" xfId="1" applyNumberFormat="1" applyFont="1" applyAlignment="1">
      <alignment horizontal="center" vertical="center"/>
    </xf>
    <xf numFmtId="176" fontId="27" fillId="0" borderId="0" xfId="1" applyNumberFormat="1" applyFont="1">
      <alignment vertical="center"/>
    </xf>
    <xf numFmtId="0" fontId="25" fillId="0" borderId="0" xfId="1" applyFont="1" applyAlignment="1">
      <alignment horizontal="center" vertical="center"/>
    </xf>
    <xf numFmtId="176" fontId="25" fillId="0" borderId="0" xfId="1" applyNumberFormat="1" applyFont="1" applyAlignment="1">
      <alignment horizontal="distributed" vertical="center"/>
    </xf>
    <xf numFmtId="0" fontId="26" fillId="0" borderId="0" xfId="1" applyFont="1" applyAlignment="1">
      <alignment vertical="center" shrinkToFit="1"/>
    </xf>
    <xf numFmtId="0" fontId="25" fillId="0" borderId="0" xfId="1" applyFont="1" applyAlignment="1">
      <alignment horizontal="distributed" vertical="center"/>
    </xf>
    <xf numFmtId="176" fontId="25" fillId="0" borderId="0" xfId="1" applyNumberFormat="1" applyFont="1" applyAlignment="1">
      <alignment vertical="center" shrinkToFit="1"/>
    </xf>
    <xf numFmtId="0" fontId="17" fillId="0" borderId="0" xfId="1" applyFont="1">
      <alignment vertical="center"/>
    </xf>
    <xf numFmtId="176" fontId="25" fillId="0" borderId="0" xfId="1" applyNumberFormat="1" applyFont="1" applyAlignment="1">
      <alignment horizontal="left" vertical="center"/>
    </xf>
    <xf numFmtId="0" fontId="0" fillId="0" borderId="1" xfId="0"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31" fillId="0" borderId="0" xfId="0" applyFont="1" applyFill="1" applyAlignment="1" applyProtection="1">
      <alignment horizontal="center" vertical="center"/>
    </xf>
    <xf numFmtId="0" fontId="31" fillId="0" borderId="14" xfId="0" applyFont="1" applyFill="1" applyBorder="1" applyAlignment="1" applyProtection="1">
      <alignment horizontal="center" vertical="center"/>
    </xf>
    <xf numFmtId="0" fontId="31" fillId="0" borderId="9" xfId="0" applyFont="1" applyFill="1" applyBorder="1" applyAlignment="1" applyProtection="1">
      <alignment vertical="center" shrinkToFit="1"/>
    </xf>
    <xf numFmtId="0" fontId="31" fillId="0" borderId="1" xfId="0" applyFont="1" applyFill="1" applyBorder="1" applyAlignment="1" applyProtection="1">
      <alignment vertical="center" shrinkToFit="1"/>
    </xf>
    <xf numFmtId="0" fontId="31" fillId="0" borderId="13" xfId="0" applyFont="1" applyFill="1" applyBorder="1" applyAlignment="1" applyProtection="1">
      <alignment vertical="center" shrinkToFit="1"/>
    </xf>
    <xf numFmtId="0" fontId="31" fillId="0" borderId="12" xfId="0"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31" fillId="0" borderId="14" xfId="0" applyFont="1" applyFill="1" applyBorder="1" applyAlignment="1" applyProtection="1">
      <alignment vertical="center" shrinkToFit="1"/>
    </xf>
    <xf numFmtId="0" fontId="31" fillId="0" borderId="10" xfId="0" applyFont="1" applyFill="1" applyBorder="1" applyAlignment="1" applyProtection="1">
      <alignment vertical="center" shrinkToFit="1"/>
    </xf>
    <xf numFmtId="0" fontId="31" fillId="0" borderId="11" xfId="0" applyFont="1" applyFill="1" applyBorder="1" applyAlignment="1" applyProtection="1">
      <alignment vertical="center" shrinkToFit="1"/>
    </xf>
    <xf numFmtId="0" fontId="31" fillId="0" borderId="15" xfId="0" applyFont="1" applyFill="1" applyBorder="1" applyAlignment="1" applyProtection="1">
      <alignment vertical="center" shrinkToFit="1"/>
    </xf>
    <xf numFmtId="0" fontId="34" fillId="0" borderId="0" xfId="0" applyFont="1" applyFill="1" applyBorder="1" applyAlignment="1" applyProtection="1">
      <alignment horizontal="left" vertical="center"/>
    </xf>
    <xf numFmtId="0" fontId="34" fillId="0" borderId="14" xfId="0" applyFont="1" applyFill="1" applyBorder="1" applyAlignment="1" applyProtection="1">
      <alignment horizontal="left" vertical="center"/>
    </xf>
    <xf numFmtId="0" fontId="31" fillId="0" borderId="9" xfId="0" applyFont="1" applyFill="1" applyBorder="1" applyAlignment="1" applyProtection="1">
      <alignment horizontal="center" vertical="center" shrinkToFit="1"/>
    </xf>
    <xf numFmtId="0" fontId="0" fillId="0" borderId="1" xfId="0" applyFill="1" applyBorder="1" applyAlignment="1" applyProtection="1">
      <alignment vertical="center" shrinkToFit="1"/>
    </xf>
    <xf numFmtId="0" fontId="0" fillId="0" borderId="13" xfId="0" applyFill="1" applyBorder="1" applyAlignment="1" applyProtection="1">
      <alignment vertical="center" shrinkToFit="1"/>
    </xf>
    <xf numFmtId="0" fontId="0" fillId="0" borderId="10" xfId="0" applyFill="1" applyBorder="1" applyAlignment="1" applyProtection="1">
      <alignment vertical="center" shrinkToFit="1"/>
    </xf>
    <xf numFmtId="0" fontId="0" fillId="0" borderId="11" xfId="0" applyFill="1" applyBorder="1" applyAlignment="1" applyProtection="1">
      <alignment vertical="center" shrinkToFit="1"/>
    </xf>
    <xf numFmtId="0" fontId="0" fillId="0" borderId="15" xfId="0" applyFill="1" applyBorder="1" applyAlignment="1" applyProtection="1">
      <alignment vertical="center" shrinkToFit="1"/>
    </xf>
    <xf numFmtId="0" fontId="0" fillId="0" borderId="10" xfId="0"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31" fillId="0" borderId="1" xfId="0" applyFont="1" applyFill="1" applyBorder="1" applyAlignment="1" applyProtection="1">
      <alignment horizontal="center" vertical="center" shrinkToFit="1"/>
    </xf>
    <xf numFmtId="0" fontId="31" fillId="0" borderId="13" xfId="0" applyFont="1" applyFill="1" applyBorder="1" applyAlignment="1" applyProtection="1">
      <alignment horizontal="center" vertical="center" shrinkToFit="1"/>
    </xf>
    <xf numFmtId="0" fontId="31" fillId="0" borderId="39" xfId="0" applyFont="1" applyFill="1" applyBorder="1" applyAlignment="1" applyProtection="1">
      <alignment horizontal="center" vertical="center" shrinkToFit="1"/>
    </xf>
    <xf numFmtId="0" fontId="31" fillId="0" borderId="25" xfId="0" applyFont="1" applyFill="1" applyBorder="1" applyAlignment="1" applyProtection="1">
      <alignment horizontal="center" vertical="center" shrinkToFit="1"/>
    </xf>
    <xf numFmtId="0" fontId="31" fillId="0" borderId="26" xfId="0" applyFont="1" applyFill="1" applyBorder="1" applyAlignment="1" applyProtection="1">
      <alignment horizontal="center" vertical="center" shrinkToFit="1"/>
    </xf>
    <xf numFmtId="0" fontId="35" fillId="5" borderId="9" xfId="0" applyFont="1" applyFill="1" applyBorder="1" applyAlignment="1" applyProtection="1">
      <alignment horizontal="center" vertical="center" shrinkToFit="1"/>
      <protection locked="0"/>
    </xf>
    <xf numFmtId="0" fontId="35" fillId="5" borderId="1" xfId="0" applyFont="1" applyFill="1" applyBorder="1" applyAlignment="1" applyProtection="1">
      <alignment horizontal="center" vertical="center" shrinkToFit="1"/>
      <protection locked="0"/>
    </xf>
    <xf numFmtId="0" fontId="35" fillId="5" borderId="41" xfId="0" applyFont="1" applyFill="1" applyBorder="1" applyAlignment="1" applyProtection="1">
      <alignment horizontal="center" vertical="center" shrinkToFit="1"/>
      <protection locked="0"/>
    </xf>
    <xf numFmtId="0" fontId="35" fillId="5" borderId="39" xfId="0" applyFont="1" applyFill="1" applyBorder="1" applyAlignment="1" applyProtection="1">
      <alignment horizontal="center" vertical="center" shrinkToFit="1"/>
      <protection locked="0"/>
    </xf>
    <xf numFmtId="0" fontId="35" fillId="5" borderId="25" xfId="0" applyFont="1" applyFill="1" applyBorder="1" applyAlignment="1" applyProtection="1">
      <alignment horizontal="center" vertical="center" shrinkToFit="1"/>
      <protection locked="0"/>
    </xf>
    <xf numFmtId="0" fontId="35" fillId="5" borderId="34" xfId="0" applyFont="1" applyFill="1" applyBorder="1" applyAlignment="1" applyProtection="1">
      <alignment horizontal="center" vertical="center" shrinkToFit="1"/>
      <protection locked="0"/>
    </xf>
    <xf numFmtId="49" fontId="35" fillId="5" borderId="0" xfId="0" applyNumberFormat="1" applyFont="1" applyFill="1" applyBorder="1" applyAlignment="1" applyProtection="1">
      <alignment horizontal="center" vertical="center" shrinkToFit="1"/>
      <protection locked="0"/>
    </xf>
    <xf numFmtId="49" fontId="35" fillId="5" borderId="25" xfId="0" applyNumberFormat="1" applyFont="1" applyFill="1" applyBorder="1" applyAlignment="1" applyProtection="1">
      <alignment horizontal="center" vertical="center" shrinkToFit="1"/>
      <protection locked="0"/>
    </xf>
    <xf numFmtId="0" fontId="31" fillId="0" borderId="56" xfId="0" applyFont="1" applyFill="1" applyBorder="1" applyAlignment="1" applyProtection="1">
      <alignment horizontal="center" vertical="center" shrinkToFit="1"/>
    </xf>
    <xf numFmtId="0" fontId="0" fillId="0" borderId="4" xfId="0" applyFill="1" applyBorder="1" applyAlignment="1" applyProtection="1">
      <alignment vertical="center" shrinkToFit="1"/>
    </xf>
    <xf numFmtId="0" fontId="31" fillId="0" borderId="23" xfId="0" applyFont="1" applyFill="1" applyBorder="1" applyAlignment="1" applyProtection="1">
      <alignment horizontal="center" vertical="center" shrinkToFit="1"/>
    </xf>
    <xf numFmtId="0" fontId="0" fillId="0" borderId="0" xfId="0" applyFill="1" applyBorder="1" applyAlignment="1" applyProtection="1">
      <alignment vertical="center" shrinkToFit="1"/>
    </xf>
    <xf numFmtId="0" fontId="0" fillId="0" borderId="35" xfId="0" applyFill="1" applyBorder="1" applyAlignment="1" applyProtection="1">
      <alignment vertical="center" shrinkToFit="1"/>
    </xf>
    <xf numFmtId="0" fontId="0" fillId="0" borderId="3" xfId="0" applyFill="1" applyBorder="1" applyAlignment="1" applyProtection="1">
      <alignment vertical="center" shrinkToFit="1"/>
    </xf>
    <xf numFmtId="0" fontId="31" fillId="0" borderId="57" xfId="0" applyFont="1" applyFill="1" applyBorder="1" applyAlignment="1" applyProtection="1">
      <alignment horizontal="center" vertical="center" shrinkToFit="1"/>
    </xf>
    <xf numFmtId="0" fontId="0" fillId="0" borderId="58" xfId="0" applyFill="1" applyBorder="1" applyAlignment="1" applyProtection="1">
      <alignment vertical="center" shrinkToFit="1"/>
    </xf>
    <xf numFmtId="0" fontId="31" fillId="0" borderId="12" xfId="0" applyFont="1" applyFill="1" applyBorder="1" applyAlignment="1" applyProtection="1">
      <alignment horizontal="center" vertical="center" shrinkToFit="1"/>
    </xf>
    <xf numFmtId="0" fontId="0" fillId="0" borderId="38" xfId="0" applyFill="1" applyBorder="1" applyAlignment="1" applyProtection="1">
      <alignment vertical="center" shrinkToFit="1"/>
    </xf>
    <xf numFmtId="0" fontId="0" fillId="0" borderId="20" xfId="0" applyFill="1" applyBorder="1" applyAlignment="1" applyProtection="1">
      <alignment vertical="center" shrinkToFit="1"/>
    </xf>
    <xf numFmtId="0" fontId="0" fillId="0" borderId="44" xfId="0" applyFill="1" applyBorder="1" applyAlignment="1" applyProtection="1">
      <alignment vertical="center" shrinkToFit="1"/>
    </xf>
    <xf numFmtId="0" fontId="35" fillId="5" borderId="48" xfId="0" applyFont="1" applyFill="1" applyBorder="1" applyAlignment="1" applyProtection="1">
      <alignment horizontal="left" vertical="center" shrinkToFit="1"/>
      <protection locked="0"/>
    </xf>
    <xf numFmtId="0" fontId="35" fillId="5" borderId="4" xfId="0" applyFont="1" applyFill="1" applyBorder="1" applyAlignment="1" applyProtection="1">
      <alignment horizontal="left" vertical="center" shrinkToFit="1"/>
      <protection locked="0"/>
    </xf>
    <xf numFmtId="0" fontId="35" fillId="5" borderId="5" xfId="0" applyFont="1" applyFill="1" applyBorder="1" applyAlignment="1" applyProtection="1">
      <alignment horizontal="left" vertical="center" shrinkToFit="1"/>
      <protection locked="0"/>
    </xf>
    <xf numFmtId="0" fontId="35" fillId="5" borderId="42" xfId="0" applyFont="1" applyFill="1" applyBorder="1" applyAlignment="1" applyProtection="1">
      <alignment horizontal="left" vertical="center" shrinkToFit="1"/>
      <protection locked="0"/>
    </xf>
    <xf numFmtId="0" fontId="35" fillId="5" borderId="0" xfId="0" applyFont="1" applyFill="1" applyBorder="1" applyAlignment="1" applyProtection="1">
      <alignment horizontal="left" vertical="center" shrinkToFit="1"/>
      <protection locked="0"/>
    </xf>
    <xf numFmtId="0" fontId="35" fillId="5" borderId="6" xfId="0" applyFont="1" applyFill="1" applyBorder="1" applyAlignment="1" applyProtection="1">
      <alignment horizontal="left" vertical="center" shrinkToFit="1"/>
      <protection locked="0"/>
    </xf>
    <xf numFmtId="0" fontId="35" fillId="5" borderId="46" xfId="0" applyFont="1" applyFill="1" applyBorder="1" applyAlignment="1" applyProtection="1">
      <alignment horizontal="left" vertical="center" shrinkToFit="1"/>
      <protection locked="0"/>
    </xf>
    <xf numFmtId="0" fontId="35" fillId="5" borderId="3" xfId="0" applyFont="1" applyFill="1" applyBorder="1" applyAlignment="1" applyProtection="1">
      <alignment horizontal="left" vertical="center" shrinkToFit="1"/>
      <protection locked="0"/>
    </xf>
    <xf numFmtId="0" fontId="35" fillId="5" borderId="7" xfId="0" applyFont="1" applyFill="1" applyBorder="1" applyAlignment="1" applyProtection="1">
      <alignment horizontal="left" vertical="center" shrinkToFit="1"/>
      <protection locked="0"/>
    </xf>
    <xf numFmtId="0" fontId="31" fillId="0" borderId="56" xfId="0" applyFont="1" applyFill="1" applyBorder="1" applyAlignment="1" applyProtection="1">
      <alignment horizontal="center" vertical="center" wrapText="1" shrinkToFit="1"/>
    </xf>
    <xf numFmtId="0" fontId="31" fillId="0" borderId="4" xfId="0" applyFont="1" applyFill="1" applyBorder="1" applyAlignment="1" applyProtection="1">
      <alignment horizontal="center" vertical="center" wrapText="1" shrinkToFit="1"/>
    </xf>
    <xf numFmtId="0" fontId="31" fillId="0" borderId="60" xfId="0" applyFont="1" applyFill="1" applyBorder="1" applyAlignment="1" applyProtection="1">
      <alignment horizontal="center" vertical="center" wrapText="1" shrinkToFit="1"/>
    </xf>
    <xf numFmtId="0" fontId="31" fillId="0" borderId="23" xfId="0" applyFont="1" applyFill="1" applyBorder="1" applyAlignment="1" applyProtection="1">
      <alignment horizontal="center" vertical="center" wrapText="1" shrinkToFit="1"/>
    </xf>
    <xf numFmtId="0" fontId="31" fillId="0" borderId="0" xfId="0" applyFont="1" applyFill="1" applyBorder="1" applyAlignment="1" applyProtection="1">
      <alignment horizontal="center" vertical="center" wrapText="1" shrinkToFit="1"/>
    </xf>
    <xf numFmtId="0" fontId="31" fillId="0" borderId="14" xfId="0" applyFont="1" applyFill="1" applyBorder="1" applyAlignment="1" applyProtection="1">
      <alignment horizontal="center" vertical="center" wrapText="1" shrinkToFit="1"/>
    </xf>
    <xf numFmtId="0" fontId="31" fillId="0" borderId="24" xfId="0" applyFont="1" applyFill="1" applyBorder="1" applyAlignment="1" applyProtection="1">
      <alignment horizontal="center" vertical="center" wrapText="1" shrinkToFit="1"/>
    </xf>
    <xf numFmtId="0" fontId="31" fillId="0" borderId="25" xfId="0" applyFont="1" applyFill="1" applyBorder="1" applyAlignment="1" applyProtection="1">
      <alignment horizontal="center" vertical="center" wrapText="1" shrinkToFit="1"/>
    </xf>
    <xf numFmtId="0" fontId="31" fillId="0" borderId="26" xfId="0" applyFont="1" applyFill="1" applyBorder="1" applyAlignment="1" applyProtection="1">
      <alignment horizontal="center" vertical="center" wrapText="1" shrinkToFit="1"/>
    </xf>
    <xf numFmtId="0" fontId="31" fillId="0" borderId="12" xfId="0" applyFont="1" applyFill="1" applyBorder="1" applyAlignment="1" applyProtection="1">
      <alignment horizontal="center" vertical="center" wrapText="1" shrinkToFit="1"/>
    </xf>
    <xf numFmtId="0" fontId="31" fillId="0" borderId="0" xfId="0" applyFont="1" applyFill="1" applyBorder="1" applyAlignment="1" applyProtection="1">
      <alignment horizontal="center" vertical="center" shrinkToFit="1"/>
    </xf>
    <xf numFmtId="0" fontId="31" fillId="0" borderId="38" xfId="0" applyFont="1" applyFill="1" applyBorder="1" applyAlignment="1" applyProtection="1">
      <alignment horizontal="center" vertical="center" shrinkToFit="1"/>
    </xf>
    <xf numFmtId="0" fontId="0" fillId="0" borderId="47" xfId="0" applyFill="1" applyBorder="1" applyAlignment="1" applyProtection="1">
      <alignment horizontal="center" vertical="center" shrinkToFit="1"/>
    </xf>
    <xf numFmtId="0" fontId="31" fillId="0" borderId="50" xfId="0" applyFont="1" applyFill="1" applyBorder="1" applyAlignment="1" applyProtection="1">
      <alignment horizontal="center" vertical="center" shrinkToFit="1"/>
    </xf>
    <xf numFmtId="0" fontId="31" fillId="0" borderId="51" xfId="0" applyFont="1" applyFill="1" applyBorder="1" applyAlignment="1" applyProtection="1">
      <alignment horizontal="center" vertical="center" shrinkToFit="1"/>
    </xf>
    <xf numFmtId="0" fontId="0" fillId="0" borderId="51" xfId="0" applyFill="1" applyBorder="1" applyAlignment="1" applyProtection="1">
      <alignment horizontal="center" vertical="center" shrinkToFit="1"/>
    </xf>
    <xf numFmtId="0" fontId="31" fillId="0" borderId="61" xfId="0" applyFont="1" applyFill="1" applyBorder="1" applyAlignment="1" applyProtection="1">
      <alignment horizontal="center" vertical="center" shrinkToFit="1"/>
    </xf>
    <xf numFmtId="0" fontId="31" fillId="0" borderId="62" xfId="0" applyFont="1" applyFill="1" applyBorder="1" applyAlignment="1" applyProtection="1">
      <alignment horizontal="center" vertical="center" shrinkToFit="1"/>
    </xf>
    <xf numFmtId="0" fontId="0" fillId="0" borderId="62" xfId="0" applyFill="1" applyBorder="1" applyAlignment="1" applyProtection="1">
      <alignment horizontal="center" vertical="center" shrinkToFit="1"/>
    </xf>
    <xf numFmtId="0" fontId="0" fillId="0" borderId="25" xfId="0" applyFill="1" applyBorder="1" applyAlignment="1" applyProtection="1">
      <alignment horizontal="center" vertical="center" shrinkToFit="1"/>
    </xf>
    <xf numFmtId="0" fontId="31" fillId="0" borderId="2"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31" fillId="0" borderId="11" xfId="0" applyFont="1" applyFill="1" applyBorder="1" applyAlignment="1" applyProtection="1">
      <alignment horizontal="center" vertical="center"/>
    </xf>
    <xf numFmtId="0" fontId="35" fillId="5" borderId="49" xfId="0" applyFont="1" applyFill="1" applyBorder="1" applyAlignment="1" applyProtection="1">
      <alignment horizontal="left" vertical="center" shrinkToFit="1"/>
      <protection locked="0"/>
    </xf>
    <xf numFmtId="0" fontId="35" fillId="5" borderId="11" xfId="0" applyFont="1" applyFill="1" applyBorder="1" applyAlignment="1" applyProtection="1">
      <alignment horizontal="left" vertical="center" shrinkToFit="1"/>
      <protection locked="0"/>
    </xf>
    <xf numFmtId="0" fontId="35" fillId="5" borderId="33" xfId="0" applyFont="1" applyFill="1" applyBorder="1" applyAlignment="1" applyProtection="1">
      <alignment horizontal="left" vertical="center" shrinkToFit="1"/>
      <protection locked="0"/>
    </xf>
    <xf numFmtId="0" fontId="31" fillId="0" borderId="50" xfId="0" applyFont="1" applyFill="1" applyBorder="1" applyAlignment="1" applyProtection="1">
      <alignment horizontal="center" vertical="center" wrapText="1" shrinkToFit="1"/>
    </xf>
    <xf numFmtId="0" fontId="0" fillId="0" borderId="50" xfId="0" applyFill="1" applyBorder="1" applyAlignment="1" applyProtection="1">
      <alignment horizontal="center" vertical="center" shrinkToFit="1"/>
    </xf>
    <xf numFmtId="0" fontId="34" fillId="0" borderId="1" xfId="0" applyFont="1" applyFill="1" applyBorder="1" applyAlignment="1" applyProtection="1">
      <alignment horizontal="center" vertical="center" shrinkToFit="1"/>
    </xf>
    <xf numFmtId="0" fontId="41" fillId="0" borderId="1" xfId="0" applyFont="1" applyFill="1" applyBorder="1" applyAlignment="1" applyProtection="1">
      <alignment horizontal="center" vertical="center" shrinkToFit="1"/>
    </xf>
    <xf numFmtId="49" fontId="42" fillId="5" borderId="1" xfId="0" applyNumberFormat="1" applyFont="1" applyFill="1" applyBorder="1" applyAlignment="1" applyProtection="1">
      <alignment horizontal="center" vertical="center" shrinkToFit="1"/>
      <protection locked="0"/>
    </xf>
    <xf numFmtId="49" fontId="35" fillId="5" borderId="59" xfId="0" applyNumberFormat="1" applyFont="1" applyFill="1" applyBorder="1" applyAlignment="1" applyProtection="1">
      <alignment horizontal="center" vertical="center" shrinkToFit="1"/>
      <protection locked="0"/>
    </xf>
    <xf numFmtId="49" fontId="35" fillId="5" borderId="1" xfId="0" applyNumberFormat="1" applyFont="1" applyFill="1" applyBorder="1" applyAlignment="1" applyProtection="1">
      <alignment horizontal="center" vertical="center" shrinkToFit="1"/>
      <protection locked="0"/>
    </xf>
    <xf numFmtId="49" fontId="35" fillId="5" borderId="46" xfId="0" applyNumberFormat="1" applyFont="1" applyFill="1" applyBorder="1" applyAlignment="1" applyProtection="1">
      <alignment horizontal="center" vertical="center" shrinkToFit="1"/>
      <protection locked="0"/>
    </xf>
    <xf numFmtId="49" fontId="35" fillId="5" borderId="3" xfId="0" applyNumberFormat="1" applyFont="1"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31" fillId="0" borderId="52" xfId="0" applyFont="1" applyFill="1" applyBorder="1" applyAlignment="1" applyProtection="1">
      <alignment horizontal="center" vertical="center" shrinkToFit="1"/>
    </xf>
    <xf numFmtId="0" fontId="31" fillId="0" borderId="53" xfId="0" applyFont="1" applyFill="1" applyBorder="1" applyAlignment="1" applyProtection="1">
      <alignment horizontal="center" vertical="center" shrinkToFit="1"/>
    </xf>
    <xf numFmtId="0" fontId="0" fillId="0" borderId="53" xfId="0" applyFill="1" applyBorder="1" applyAlignment="1" applyProtection="1">
      <alignment horizontal="center" vertical="center" shrinkToFit="1"/>
    </xf>
    <xf numFmtId="0" fontId="31" fillId="0" borderId="54" xfId="0" applyFont="1" applyFill="1" applyBorder="1" applyAlignment="1" applyProtection="1">
      <alignment horizontal="center" vertical="center" shrinkToFit="1"/>
    </xf>
    <xf numFmtId="0" fontId="31" fillId="0" borderId="55" xfId="0" applyFont="1" applyFill="1" applyBorder="1" applyAlignment="1" applyProtection="1">
      <alignment horizontal="center" vertical="center" shrinkToFit="1"/>
    </xf>
    <xf numFmtId="0" fontId="0" fillId="0" borderId="55" xfId="0" applyFill="1" applyBorder="1" applyAlignment="1" applyProtection="1">
      <alignment horizontal="center" vertical="center" shrinkToFit="1"/>
    </xf>
    <xf numFmtId="0" fontId="31" fillId="0" borderId="41" xfId="0" applyFont="1" applyFill="1" applyBorder="1" applyAlignment="1" applyProtection="1">
      <alignment horizontal="center" vertical="center" shrinkToFit="1"/>
    </xf>
    <xf numFmtId="0" fontId="31" fillId="0" borderId="3" xfId="0" applyFont="1" applyFill="1" applyBorder="1" applyAlignment="1" applyProtection="1">
      <alignment horizontal="center" vertical="center" shrinkToFit="1"/>
    </xf>
    <xf numFmtId="0" fontId="31" fillId="0" borderId="7" xfId="0" applyFont="1" applyFill="1" applyBorder="1" applyAlignment="1" applyProtection="1">
      <alignment horizontal="center" vertical="center" shrinkToFit="1"/>
    </xf>
    <xf numFmtId="0" fontId="0" fillId="0" borderId="4"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31" fillId="0" borderId="35" xfId="0" applyFont="1" applyFill="1" applyBorder="1" applyAlignment="1" applyProtection="1">
      <alignment horizontal="center" vertical="center" wrapText="1" shrinkToFit="1"/>
    </xf>
    <xf numFmtId="0" fontId="31" fillId="0" borderId="3" xfId="0" applyFont="1" applyFill="1" applyBorder="1" applyAlignment="1" applyProtection="1">
      <alignment horizontal="center" vertical="center" wrapText="1" shrinkToFit="1"/>
    </xf>
    <xf numFmtId="0" fontId="0" fillId="0" borderId="3" xfId="0" applyFill="1" applyBorder="1" applyAlignment="1" applyProtection="1">
      <alignment horizontal="center" vertical="center" wrapText="1"/>
    </xf>
    <xf numFmtId="0" fontId="31" fillId="0" borderId="4" xfId="0" applyFont="1" applyFill="1" applyBorder="1" applyAlignment="1" applyProtection="1">
      <alignment horizontal="center" vertical="center" shrinkToFit="1"/>
    </xf>
    <xf numFmtId="0" fontId="31" fillId="0" borderId="58" xfId="0" applyFont="1" applyFill="1" applyBorder="1" applyAlignment="1" applyProtection="1">
      <alignment horizontal="center" vertical="center" shrinkToFit="1"/>
    </xf>
    <xf numFmtId="0" fontId="35" fillId="5" borderId="42" xfId="0" applyNumberFormat="1" applyFont="1" applyFill="1" applyBorder="1" applyAlignment="1" applyProtection="1">
      <alignment horizontal="left" vertical="center" shrinkToFit="1"/>
      <protection locked="0"/>
    </xf>
    <xf numFmtId="0" fontId="35" fillId="5" borderId="0" xfId="0" applyNumberFormat="1" applyFont="1" applyFill="1" applyBorder="1" applyAlignment="1" applyProtection="1">
      <alignment horizontal="left" vertical="center" shrinkToFit="1"/>
      <protection locked="0"/>
    </xf>
    <xf numFmtId="0" fontId="35" fillId="5" borderId="6" xfId="0" applyNumberFormat="1" applyFont="1" applyFill="1" applyBorder="1" applyAlignment="1" applyProtection="1">
      <alignment horizontal="left" vertical="center" shrinkToFit="1"/>
      <protection locked="0"/>
    </xf>
    <xf numFmtId="0" fontId="35" fillId="5" borderId="49" xfId="0" applyNumberFormat="1" applyFont="1" applyFill="1" applyBorder="1" applyAlignment="1" applyProtection="1">
      <alignment horizontal="left" vertical="center" shrinkToFit="1"/>
      <protection locked="0"/>
    </xf>
    <xf numFmtId="0" fontId="35" fillId="5" borderId="11" xfId="0" applyNumberFormat="1" applyFont="1" applyFill="1" applyBorder="1" applyAlignment="1" applyProtection="1">
      <alignment horizontal="left" vertical="center" shrinkToFit="1"/>
      <protection locked="0"/>
    </xf>
    <xf numFmtId="0" fontId="35" fillId="5" borderId="33" xfId="0" applyNumberFormat="1" applyFont="1" applyFill="1" applyBorder="1" applyAlignment="1" applyProtection="1">
      <alignment horizontal="left" vertical="center" shrinkToFit="1"/>
      <protection locked="0"/>
    </xf>
    <xf numFmtId="0" fontId="0" fillId="0" borderId="38"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0" fillId="0" borderId="35" xfId="0" applyFill="1" applyBorder="1" applyAlignment="1" applyProtection="1">
      <alignment horizontal="center" vertical="center" shrinkToFit="1"/>
    </xf>
    <xf numFmtId="0" fontId="0" fillId="0" borderId="44" xfId="0" applyFill="1" applyBorder="1" applyAlignment="1" applyProtection="1">
      <alignment horizontal="center" vertical="center" shrinkToFit="1"/>
    </xf>
    <xf numFmtId="0" fontId="35" fillId="5" borderId="45" xfId="0" applyFont="1" applyFill="1" applyBorder="1" applyAlignment="1" applyProtection="1">
      <alignment horizontal="center" vertical="center" shrinkToFit="1"/>
      <protection locked="0"/>
    </xf>
    <xf numFmtId="0" fontId="35" fillId="5" borderId="2" xfId="0" applyFont="1" applyFill="1" applyBorder="1" applyAlignment="1" applyProtection="1">
      <alignment horizontal="center" vertical="center" shrinkToFit="1"/>
      <protection locked="0"/>
    </xf>
    <xf numFmtId="0" fontId="35" fillId="5" borderId="42" xfId="0" applyFont="1" applyFill="1" applyBorder="1" applyAlignment="1" applyProtection="1">
      <alignment horizontal="center" vertical="center" shrinkToFit="1"/>
      <protection locked="0"/>
    </xf>
    <xf numFmtId="0" fontId="35" fillId="5" borderId="0" xfId="0" applyFont="1" applyFill="1" applyBorder="1" applyAlignment="1" applyProtection="1">
      <alignment horizontal="center" vertical="center" shrinkToFit="1"/>
      <protection locked="0"/>
    </xf>
    <xf numFmtId="0" fontId="35" fillId="5" borderId="46" xfId="0" applyFont="1" applyFill="1" applyBorder="1" applyAlignment="1" applyProtection="1">
      <alignment horizontal="center" vertical="center" shrinkToFit="1"/>
      <protection locked="0"/>
    </xf>
    <xf numFmtId="0" fontId="35" fillId="5" borderId="3" xfId="0" applyFont="1" applyFill="1" applyBorder="1" applyAlignment="1" applyProtection="1">
      <alignment horizontal="center" vertical="center" shrinkToFit="1"/>
      <protection locked="0"/>
    </xf>
    <xf numFmtId="0" fontId="31" fillId="0" borderId="2" xfId="0" applyFont="1" applyFill="1" applyBorder="1" applyAlignment="1" applyProtection="1">
      <alignment vertical="center" shrinkToFit="1"/>
    </xf>
    <xf numFmtId="0" fontId="31" fillId="0" borderId="3" xfId="0" applyFont="1" applyFill="1" applyBorder="1" applyAlignment="1" applyProtection="1">
      <alignment vertical="center" shrinkToFit="1"/>
    </xf>
    <xf numFmtId="0" fontId="31" fillId="0" borderId="4" xfId="0" applyFont="1" applyFill="1" applyBorder="1" applyAlignment="1" applyProtection="1">
      <alignment vertical="center" shrinkToFit="1"/>
    </xf>
    <xf numFmtId="0" fontId="36"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36" fillId="0" borderId="25" xfId="0" applyFont="1" applyFill="1" applyBorder="1" applyAlignment="1" applyProtection="1">
      <alignment vertical="center"/>
    </xf>
    <xf numFmtId="0" fontId="0" fillId="0" borderId="25" xfId="0" applyFill="1" applyBorder="1" applyAlignment="1" applyProtection="1">
      <alignment vertical="center"/>
    </xf>
    <xf numFmtId="0" fontId="0" fillId="0" borderId="34" xfId="0" applyFill="1" applyBorder="1" applyAlignment="1" applyProtection="1">
      <alignment vertical="center"/>
    </xf>
    <xf numFmtId="0" fontId="31" fillId="0" borderId="21" xfId="0" applyFont="1" applyFill="1" applyBorder="1" applyAlignment="1" applyProtection="1">
      <alignment horizontal="center" vertical="center" shrinkToFit="1"/>
    </xf>
    <xf numFmtId="0" fontId="31" fillId="0" borderId="2" xfId="0" applyFont="1" applyFill="1" applyBorder="1" applyAlignment="1" applyProtection="1">
      <alignment horizontal="center" vertical="center" shrinkToFit="1"/>
    </xf>
    <xf numFmtId="0" fontId="31" fillId="0" borderId="22" xfId="0" applyFont="1" applyFill="1" applyBorder="1" applyAlignment="1" applyProtection="1">
      <alignment horizontal="center" vertical="center" shrinkToFit="1"/>
    </xf>
    <xf numFmtId="0" fontId="31" fillId="0" borderId="35" xfId="0" applyFont="1" applyFill="1" applyBorder="1" applyAlignment="1" applyProtection="1">
      <alignment horizontal="center" vertical="center" shrinkToFit="1"/>
    </xf>
    <xf numFmtId="0" fontId="31" fillId="0" borderId="36"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0" fillId="0" borderId="37" xfId="0"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0" borderId="39" xfId="0" applyFill="1" applyBorder="1" applyAlignment="1" applyProtection="1">
      <alignment horizontal="center" vertical="center" shrinkToFit="1"/>
    </xf>
    <xf numFmtId="0" fontId="0" fillId="0" borderId="40" xfId="0"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shrinkToFit="1"/>
    </xf>
    <xf numFmtId="49" fontId="42" fillId="5" borderId="0" xfId="0" applyNumberFormat="1" applyFont="1" applyFill="1" applyBorder="1" applyAlignment="1" applyProtection="1">
      <alignment horizontal="center" vertical="center" shrinkToFit="1"/>
      <protection locked="0"/>
    </xf>
    <xf numFmtId="0" fontId="35" fillId="5" borderId="42" xfId="0" applyFont="1" applyFill="1" applyBorder="1" applyAlignment="1" applyProtection="1">
      <alignment vertical="center" shrinkToFit="1"/>
      <protection locked="0"/>
    </xf>
    <xf numFmtId="0" fontId="35" fillId="5" borderId="0" xfId="0" applyFont="1" applyFill="1" applyBorder="1" applyAlignment="1" applyProtection="1">
      <alignment vertical="center" shrinkToFit="1"/>
      <protection locked="0"/>
    </xf>
    <xf numFmtId="0" fontId="35" fillId="5" borderId="6" xfId="0" applyFont="1" applyFill="1" applyBorder="1" applyAlignment="1" applyProtection="1">
      <alignment vertical="center" shrinkToFit="1"/>
      <protection locked="0"/>
    </xf>
    <xf numFmtId="0" fontId="35" fillId="5" borderId="43" xfId="0" applyFont="1" applyFill="1" applyBorder="1" applyAlignment="1" applyProtection="1">
      <alignment vertical="center" shrinkToFit="1"/>
      <protection locked="0"/>
    </xf>
    <xf numFmtId="0" fontId="35" fillId="5" borderId="25" xfId="0" applyFont="1" applyFill="1" applyBorder="1" applyAlignment="1" applyProtection="1">
      <alignment vertical="center" shrinkToFit="1"/>
      <protection locked="0"/>
    </xf>
    <xf numFmtId="0" fontId="35" fillId="5" borderId="34" xfId="0"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xf>
    <xf numFmtId="0" fontId="38" fillId="0" borderId="0" xfId="0" applyFont="1" applyFill="1" applyAlignment="1" applyProtection="1">
      <alignment horizontal="left" vertical="center" wrapText="1" shrinkToFit="1"/>
    </xf>
    <xf numFmtId="0" fontId="38" fillId="0" borderId="0" xfId="0" applyFont="1" applyFill="1" applyAlignment="1" applyProtection="1">
      <alignment horizontal="left" vertical="center" shrinkToFit="1"/>
    </xf>
    <xf numFmtId="0" fontId="31" fillId="0" borderId="6" xfId="0" applyFont="1" applyFill="1" applyBorder="1" applyAlignment="1" applyProtection="1">
      <alignment horizontal="center" vertical="center"/>
    </xf>
    <xf numFmtId="0" fontId="31" fillId="0" borderId="21" xfId="0" applyFont="1" applyFill="1" applyBorder="1" applyAlignment="1" applyProtection="1">
      <alignment horizontal="center" vertical="center" textRotation="255" shrinkToFit="1"/>
    </xf>
    <xf numFmtId="0" fontId="0" fillId="0" borderId="2" xfId="0" applyFill="1" applyBorder="1" applyAlignment="1" applyProtection="1">
      <alignment horizontal="center" vertical="center" textRotation="255" shrinkToFit="1"/>
    </xf>
    <xf numFmtId="0" fontId="0" fillId="0" borderId="22" xfId="0" applyFill="1" applyBorder="1" applyAlignment="1" applyProtection="1">
      <alignment horizontal="center" vertical="center" textRotation="255" shrinkToFit="1"/>
    </xf>
    <xf numFmtId="0" fontId="0" fillId="0" borderId="23" xfId="0" applyFill="1" applyBorder="1" applyAlignment="1" applyProtection="1">
      <alignment horizontal="center" vertical="center" textRotation="255" shrinkToFit="1"/>
    </xf>
    <xf numFmtId="0" fontId="0" fillId="0" borderId="0" xfId="0" applyFill="1" applyBorder="1" applyAlignment="1" applyProtection="1">
      <alignment horizontal="center" vertical="center" textRotation="255" shrinkToFit="1"/>
    </xf>
    <xf numFmtId="0" fontId="0" fillId="0" borderId="14" xfId="0" applyFill="1" applyBorder="1" applyAlignment="1" applyProtection="1">
      <alignment horizontal="center" vertical="center" textRotation="255" shrinkToFit="1"/>
    </xf>
    <xf numFmtId="0" fontId="0" fillId="0" borderId="24" xfId="0" applyFill="1" applyBorder="1" applyAlignment="1" applyProtection="1">
      <alignment horizontal="center" vertical="center" textRotation="255" shrinkToFit="1"/>
    </xf>
    <xf numFmtId="0" fontId="0" fillId="0" borderId="25" xfId="0" applyFill="1" applyBorder="1" applyAlignment="1" applyProtection="1">
      <alignment horizontal="center" vertical="center" textRotation="255" shrinkToFit="1"/>
    </xf>
    <xf numFmtId="0" fontId="0" fillId="0" borderId="26" xfId="0" applyFill="1" applyBorder="1" applyAlignment="1" applyProtection="1">
      <alignment horizontal="center" vertical="center" textRotation="255" shrinkToFit="1"/>
    </xf>
    <xf numFmtId="0" fontId="39" fillId="0" borderId="27" xfId="0" applyFont="1" applyFill="1" applyBorder="1" applyAlignment="1" applyProtection="1">
      <alignment horizontal="center" vertical="center" shrinkToFit="1"/>
    </xf>
    <xf numFmtId="0" fontId="40" fillId="0" borderId="28" xfId="0" applyFont="1" applyFill="1" applyBorder="1" applyAlignment="1" applyProtection="1">
      <alignment horizontal="center" vertical="center" shrinkToFit="1"/>
    </xf>
    <xf numFmtId="0" fontId="40" fillId="0" borderId="29" xfId="0" applyFont="1" applyFill="1" applyBorder="1" applyAlignment="1" applyProtection="1">
      <alignment horizontal="center" vertical="center" shrinkToFit="1"/>
    </xf>
    <xf numFmtId="0" fontId="40" fillId="0" borderId="16" xfId="0" applyFont="1" applyFill="1" applyBorder="1" applyAlignment="1" applyProtection="1">
      <alignment horizontal="center" vertical="center" shrinkToFit="1"/>
    </xf>
    <xf numFmtId="0" fontId="40" fillId="0" borderId="17" xfId="0" applyFont="1" applyFill="1" applyBorder="1" applyAlignment="1" applyProtection="1">
      <alignment horizontal="center" vertical="center" shrinkToFit="1"/>
    </xf>
    <xf numFmtId="0" fontId="40" fillId="0" borderId="30" xfId="0" applyFont="1" applyFill="1" applyBorder="1" applyAlignment="1" applyProtection="1">
      <alignment horizontal="center" vertical="center" shrinkToFit="1"/>
    </xf>
    <xf numFmtId="0" fontId="0" fillId="0" borderId="16"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30" xfId="0" applyFill="1" applyBorder="1" applyAlignment="1" applyProtection="1">
      <alignment horizontal="center" vertical="center" shrinkToFit="1"/>
    </xf>
    <xf numFmtId="0" fontId="35" fillId="5" borderId="31" xfId="0" applyFont="1" applyFill="1" applyBorder="1" applyAlignment="1" applyProtection="1">
      <alignment vertical="center" shrinkToFit="1"/>
      <protection locked="0"/>
    </xf>
    <xf numFmtId="0" fontId="35" fillId="5" borderId="28" xfId="0" applyFont="1" applyFill="1" applyBorder="1" applyAlignment="1" applyProtection="1">
      <alignment vertical="center" shrinkToFit="1"/>
      <protection locked="0"/>
    </xf>
    <xf numFmtId="0" fontId="35" fillId="5" borderId="32" xfId="0" applyFont="1" applyFill="1" applyBorder="1" applyAlignment="1" applyProtection="1">
      <alignment vertical="center" shrinkToFit="1"/>
      <protection locked="0"/>
    </xf>
    <xf numFmtId="0" fontId="35" fillId="5" borderId="17" xfId="0" applyFont="1" applyFill="1" applyBorder="1" applyAlignment="1" applyProtection="1">
      <alignment vertical="center" shrinkToFit="1"/>
      <protection locked="0"/>
    </xf>
    <xf numFmtId="0" fontId="0" fillId="0" borderId="19" xfId="0"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33" xfId="0" applyFill="1" applyBorder="1" applyAlignment="1" applyProtection="1">
      <alignment horizontal="center" vertical="center" shrinkToFit="1"/>
    </xf>
    <xf numFmtId="0" fontId="39" fillId="0" borderId="16" xfId="0" applyFont="1" applyFill="1" applyBorder="1" applyAlignment="1" applyProtection="1">
      <alignment horizontal="center" vertical="center" shrinkToFit="1"/>
    </xf>
    <xf numFmtId="0" fontId="31" fillId="0" borderId="11" xfId="0" applyFont="1" applyFill="1" applyBorder="1" applyAlignment="1" applyProtection="1">
      <alignment horizontal="center" vertical="center" shrinkToFit="1"/>
    </xf>
    <xf numFmtId="0" fontId="36" fillId="0" borderId="16" xfId="0" applyFont="1" applyFill="1" applyBorder="1" applyAlignment="1" applyProtection="1">
      <alignment horizontal="center" vertical="center" shrinkToFit="1"/>
    </xf>
    <xf numFmtId="0" fontId="37" fillId="0" borderId="17"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35" fillId="0" borderId="9" xfId="0" applyFont="1" applyFill="1" applyBorder="1" applyAlignment="1" applyProtection="1">
      <alignment horizontal="center" vertical="center" shrinkToFit="1"/>
    </xf>
    <xf numFmtId="0" fontId="35" fillId="0" borderId="1" xfId="0" applyFont="1" applyFill="1" applyBorder="1" applyAlignment="1" applyProtection="1">
      <alignment vertical="center" shrinkToFit="1"/>
    </xf>
    <xf numFmtId="0" fontId="35" fillId="0" borderId="13" xfId="0" applyFont="1" applyFill="1" applyBorder="1" applyAlignment="1" applyProtection="1">
      <alignment vertical="center" shrinkToFit="1"/>
    </xf>
    <xf numFmtId="0" fontId="35" fillId="0" borderId="12" xfId="0" applyFont="1" applyFill="1" applyBorder="1" applyAlignment="1" applyProtection="1">
      <alignment vertical="center" shrinkToFit="1"/>
    </xf>
    <xf numFmtId="0" fontId="35" fillId="0" borderId="0" xfId="0" applyFont="1" applyFill="1" applyBorder="1" applyAlignment="1" applyProtection="1">
      <alignment vertical="center" shrinkToFit="1"/>
    </xf>
    <xf numFmtId="0" fontId="35" fillId="0" borderId="14" xfId="0" applyFont="1" applyFill="1" applyBorder="1" applyAlignment="1" applyProtection="1">
      <alignment vertical="center" shrinkToFit="1"/>
    </xf>
    <xf numFmtId="0" fontId="35" fillId="0" borderId="10" xfId="0" applyFont="1" applyFill="1" applyBorder="1" applyAlignment="1" applyProtection="1">
      <alignment vertical="center" shrinkToFit="1"/>
    </xf>
    <xf numFmtId="0" fontId="35" fillId="0" borderId="11" xfId="0" applyFont="1" applyFill="1" applyBorder="1" applyAlignment="1" applyProtection="1">
      <alignment vertical="center" shrinkToFit="1"/>
    </xf>
    <xf numFmtId="0" fontId="35" fillId="0" borderId="15" xfId="0" applyFont="1" applyFill="1" applyBorder="1" applyAlignment="1" applyProtection="1">
      <alignment vertical="center" shrinkToFit="1"/>
    </xf>
    <xf numFmtId="0" fontId="0" fillId="0" borderId="13" xfId="0"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31" fillId="4" borderId="2" xfId="0" applyNumberFormat="1" applyFont="1" applyFill="1" applyBorder="1" applyAlignment="1" applyProtection="1">
      <alignment horizontal="center" vertical="center" shrinkToFit="1"/>
      <protection locked="0"/>
    </xf>
    <xf numFmtId="0" fontId="31" fillId="4" borderId="3" xfId="0" applyNumberFormat="1" applyFont="1" applyFill="1" applyBorder="1" applyAlignment="1" applyProtection="1">
      <alignment horizontal="center" vertical="center" shrinkToFit="1"/>
      <protection locked="0"/>
    </xf>
    <xf numFmtId="0" fontId="31" fillId="0" borderId="2" xfId="0" applyNumberFormat="1" applyFont="1" applyFill="1" applyBorder="1" applyAlignment="1" applyProtection="1">
      <alignment horizontal="center" vertical="center" shrinkToFit="1"/>
    </xf>
    <xf numFmtId="0" fontId="31" fillId="0" borderId="3" xfId="0" applyNumberFormat="1" applyFont="1" applyFill="1" applyBorder="1" applyAlignment="1" applyProtection="1">
      <alignment horizontal="center" vertical="center" shrinkToFit="1"/>
    </xf>
    <xf numFmtId="0" fontId="35" fillId="5" borderId="4" xfId="0"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8" xfId="0" applyNumberFormat="1" applyFont="1" applyFill="1" applyBorder="1" applyAlignment="1" applyProtection="1">
      <alignment horizontal="center" vertical="center" shrinkToFit="1"/>
    </xf>
    <xf numFmtId="0" fontId="31" fillId="0" borderId="7" xfId="0" applyNumberFormat="1" applyFont="1" applyFill="1" applyBorder="1" applyAlignment="1" applyProtection="1">
      <alignment horizontal="center" vertical="center" shrinkToFit="1"/>
    </xf>
    <xf numFmtId="0" fontId="0" fillId="0" borderId="14" xfId="0" applyFill="1" applyBorder="1" applyAlignment="1" applyProtection="1">
      <alignment vertical="center" shrinkToFit="1"/>
    </xf>
    <xf numFmtId="0" fontId="37" fillId="0" borderId="17" xfId="0" applyFont="1" applyFill="1" applyBorder="1" applyAlignment="1" applyProtection="1">
      <alignment vertical="center" shrinkToFit="1"/>
    </xf>
    <xf numFmtId="0" fontId="37" fillId="0" borderId="18" xfId="0" applyFont="1" applyFill="1" applyBorder="1" applyAlignment="1" applyProtection="1">
      <alignment vertical="center" shrinkToFit="1"/>
    </xf>
    <xf numFmtId="49" fontId="35" fillId="0" borderId="12"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vertical="center" shrinkToFit="1"/>
      <protection locked="0"/>
    </xf>
    <xf numFmtId="49" fontId="35" fillId="0" borderId="12" xfId="0" applyNumberFormat="1" applyFont="1" applyFill="1" applyBorder="1" applyAlignment="1" applyProtection="1">
      <alignment vertical="center" shrinkToFit="1"/>
      <protection locked="0"/>
    </xf>
    <xf numFmtId="49" fontId="35" fillId="0" borderId="10" xfId="0" applyNumberFormat="1" applyFont="1" applyFill="1" applyBorder="1" applyAlignment="1" applyProtection="1">
      <alignment vertical="center" shrinkToFit="1"/>
      <protection locked="0"/>
    </xf>
    <xf numFmtId="49" fontId="35" fillId="0" borderId="11" xfId="0" applyNumberFormat="1" applyFont="1" applyFill="1" applyBorder="1" applyAlignment="1" applyProtection="1">
      <alignment vertical="center" shrinkToFit="1"/>
      <protection locked="0"/>
    </xf>
    <xf numFmtId="0" fontId="31" fillId="4" borderId="19" xfId="0" applyNumberFormat="1" applyFont="1" applyFill="1" applyBorder="1" applyAlignment="1" applyProtection="1">
      <alignment horizontal="center" vertical="center" shrinkToFit="1"/>
      <protection locked="0"/>
    </xf>
    <xf numFmtId="0" fontId="31" fillId="4" borderId="20" xfId="0" applyNumberFormat="1" applyFont="1" applyFill="1" applyBorder="1" applyAlignment="1" applyProtection="1">
      <alignment horizontal="center" vertical="center" shrinkToFit="1"/>
      <protection locked="0"/>
    </xf>
    <xf numFmtId="49" fontId="35" fillId="0" borderId="1" xfId="0" applyNumberFormat="1" applyFont="1" applyFill="1" applyBorder="1" applyAlignment="1" applyProtection="1">
      <alignment horizontal="center" vertical="center" shrinkToFit="1"/>
      <protection locked="0"/>
    </xf>
    <xf numFmtId="49" fontId="35" fillId="0" borderId="13" xfId="0" applyNumberFormat="1" applyFont="1" applyFill="1" applyBorder="1" applyAlignment="1" applyProtection="1">
      <alignment horizontal="center" vertical="center" shrinkToFit="1"/>
      <protection locked="0"/>
    </xf>
    <xf numFmtId="49" fontId="35" fillId="0" borderId="0" xfId="0" applyNumberFormat="1" applyFont="1" applyFill="1" applyBorder="1" applyAlignment="1" applyProtection="1">
      <alignment horizontal="center" vertical="center" shrinkToFit="1"/>
      <protection locked="0"/>
    </xf>
    <xf numFmtId="49" fontId="35" fillId="0" borderId="14" xfId="0" applyNumberFormat="1" applyFont="1" applyFill="1" applyBorder="1" applyAlignment="1" applyProtection="1">
      <alignment horizontal="center" vertical="center" shrinkToFit="1"/>
      <protection locked="0"/>
    </xf>
    <xf numFmtId="49" fontId="35" fillId="0" borderId="11" xfId="0" applyNumberFormat="1" applyFont="1" applyFill="1" applyBorder="1" applyAlignment="1" applyProtection="1">
      <alignment horizontal="center" vertical="center" shrinkToFit="1"/>
      <protection locked="0"/>
    </xf>
    <xf numFmtId="49" fontId="35" fillId="0" borderId="15" xfId="0" applyNumberFormat="1" applyFont="1" applyFill="1" applyBorder="1" applyAlignment="1" applyProtection="1">
      <alignment horizontal="center" vertical="center" shrinkToFit="1"/>
      <protection locked="0"/>
    </xf>
    <xf numFmtId="0" fontId="36" fillId="0" borderId="16" xfId="0" applyFont="1" applyFill="1" applyBorder="1" applyAlignment="1" applyProtection="1">
      <alignment horizontal="distributed" vertical="center" shrinkToFit="1"/>
    </xf>
    <xf numFmtId="0" fontId="0" fillId="0" borderId="17" xfId="0" applyFill="1" applyBorder="1" applyAlignment="1" applyProtection="1">
      <alignment vertical="center" shrinkToFit="1"/>
    </xf>
    <xf numFmtId="0" fontId="0" fillId="0" borderId="18" xfId="0" applyFill="1" applyBorder="1" applyAlignment="1" applyProtection="1">
      <alignment vertical="center" shrinkToFit="1"/>
    </xf>
    <xf numFmtId="0" fontId="35" fillId="0" borderId="1"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1" xfId="0" applyFont="1" applyFill="1" applyBorder="1" applyAlignment="1" applyProtection="1">
      <alignment horizontal="center" vertical="center" shrinkToFit="1"/>
    </xf>
    <xf numFmtId="0" fontId="23" fillId="0" borderId="0" xfId="1" applyFont="1" applyAlignment="1">
      <alignment horizontal="center" vertical="center"/>
    </xf>
    <xf numFmtId="0" fontId="7" fillId="0" borderId="0" xfId="1">
      <alignment vertical="center"/>
    </xf>
    <xf numFmtId="0" fontId="10" fillId="0" borderId="0" xfId="1" applyFont="1" applyAlignment="1">
      <alignment horizontal="left" vertical="center" wrapText="1" indent="3"/>
    </xf>
    <xf numFmtId="0" fontId="7" fillId="0" borderId="0" xfId="1" applyAlignment="1">
      <alignment horizontal="left" vertical="center" wrapText="1" indent="3"/>
    </xf>
    <xf numFmtId="0" fontId="27" fillId="0" borderId="0" xfId="1" applyFont="1" applyAlignment="1">
      <alignment horizontal="right" vertical="center"/>
    </xf>
    <xf numFmtId="0" fontId="25" fillId="0" borderId="0" xfId="1" applyFont="1" applyAlignment="1">
      <alignment horizontal="center" vertical="center"/>
    </xf>
    <xf numFmtId="0" fontId="26" fillId="0" borderId="0" xfId="1" applyFont="1" applyAlignment="1">
      <alignment horizontal="left" vertical="center" shrinkToFit="1"/>
    </xf>
    <xf numFmtId="0" fontId="26" fillId="0" borderId="0" xfId="1" applyFont="1" applyAlignment="1">
      <alignment horizontal="center" vertical="center" shrinkToFit="1"/>
    </xf>
    <xf numFmtId="0" fontId="25" fillId="0" borderId="0" xfId="1" applyFont="1" applyAlignment="1">
      <alignment horizontal="left" vertical="center"/>
    </xf>
    <xf numFmtId="0" fontId="28" fillId="4" borderId="0" xfId="1" applyFont="1" applyFill="1" applyAlignment="1">
      <alignment horizontal="left" vertical="center" shrinkToFit="1"/>
    </xf>
  </cellXfs>
  <cellStyles count="4">
    <cellStyle name="標準" xfId="0" builtinId="0"/>
    <cellStyle name="標準 2" xfId="1" xr:uid="{00000000-0005-0000-0000-000001000000}"/>
    <cellStyle name="標準 3" xfId="2" xr:uid="{00000000-0005-0000-0000-000002000000}"/>
    <cellStyle name="良い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0</xdr:col>
      <xdr:colOff>0</xdr:colOff>
      <xdr:row>14</xdr:row>
      <xdr:rowOff>0</xdr:rowOff>
    </xdr:to>
    <xdr:sp macro="" textlink="">
      <xdr:nvSpPr>
        <xdr:cNvPr id="2151" name="Line 4">
          <a:extLst>
            <a:ext uri="{FF2B5EF4-FFF2-40B4-BE49-F238E27FC236}">
              <a16:creationId xmlns:a16="http://schemas.microsoft.com/office/drawing/2014/main" id="{2D2E27AD-D9EA-4CBD-9976-733FBAD66219}"/>
            </a:ext>
          </a:extLst>
        </xdr:cNvPr>
        <xdr:cNvSpPr>
          <a:spLocks noChangeShapeType="1"/>
        </xdr:cNvSpPr>
      </xdr:nvSpPr>
      <xdr:spPr bwMode="auto">
        <a:xfrm>
          <a:off x="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619125</xdr:rowOff>
    </xdr:from>
    <xdr:to>
      <xdr:col>8</xdr:col>
      <xdr:colOff>447675</xdr:colOff>
      <xdr:row>22</xdr:row>
      <xdr:rowOff>619125</xdr:rowOff>
    </xdr:to>
    <xdr:sp macro="" textlink="">
      <xdr:nvSpPr>
        <xdr:cNvPr id="2152" name="Line 1">
          <a:extLst>
            <a:ext uri="{FF2B5EF4-FFF2-40B4-BE49-F238E27FC236}">
              <a16:creationId xmlns:a16="http://schemas.microsoft.com/office/drawing/2014/main" id="{2ECD2102-EA35-4FF1-8B52-440C039C6490}"/>
            </a:ext>
          </a:extLst>
        </xdr:cNvPr>
        <xdr:cNvSpPr>
          <a:spLocks noChangeShapeType="1"/>
        </xdr:cNvSpPr>
      </xdr:nvSpPr>
      <xdr:spPr bwMode="auto">
        <a:xfrm>
          <a:off x="0" y="11401425"/>
          <a:ext cx="13792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14</xdr:row>
      <xdr:rowOff>0</xdr:rowOff>
    </xdr:from>
    <xdr:to>
      <xdr:col>0</xdr:col>
      <xdr:colOff>0</xdr:colOff>
      <xdr:row>14</xdr:row>
      <xdr:rowOff>0</xdr:rowOff>
    </xdr:to>
    <xdr:sp macro="" textlink="">
      <xdr:nvSpPr>
        <xdr:cNvPr id="2153" name="Line 5">
          <a:extLst>
            <a:ext uri="{FF2B5EF4-FFF2-40B4-BE49-F238E27FC236}">
              <a16:creationId xmlns:a16="http://schemas.microsoft.com/office/drawing/2014/main" id="{1D92CD9C-2D13-4CA7-B046-4AFD8EDA2590}"/>
            </a:ext>
          </a:extLst>
        </xdr:cNvPr>
        <xdr:cNvSpPr>
          <a:spLocks noChangeShapeType="1"/>
        </xdr:cNvSpPr>
      </xdr:nvSpPr>
      <xdr:spPr bwMode="auto">
        <a:xfrm>
          <a:off x="0" y="8505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13338</xdr:colOff>
      <xdr:row>9</xdr:row>
      <xdr:rowOff>81913</xdr:rowOff>
    </xdr:from>
    <xdr:to>
      <xdr:col>43</xdr:col>
      <xdr:colOff>89716</xdr:colOff>
      <xdr:row>14</xdr:row>
      <xdr:rowOff>116113</xdr:rowOff>
    </xdr:to>
    <xdr:sp macro="" textlink="">
      <xdr:nvSpPr>
        <xdr:cNvPr id="2" name="円/楕円 1">
          <a:extLst>
            <a:ext uri="{FF2B5EF4-FFF2-40B4-BE49-F238E27FC236}">
              <a16:creationId xmlns:a16="http://schemas.microsoft.com/office/drawing/2014/main" id="{533823C9-D3C5-4BAE-BC28-A263C02AE460}"/>
            </a:ext>
          </a:extLst>
        </xdr:cNvPr>
        <xdr:cNvSpPr>
          <a:spLocks noChangeAspect="1"/>
        </xdr:cNvSpPr>
      </xdr:nvSpPr>
      <xdr:spPr>
        <a:xfrm>
          <a:off x="5442588" y="1367788"/>
          <a:ext cx="790753"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a:t>
          </a:r>
          <a:endParaRPr kumimoji="1" lang="en-US" altLang="ja-JP" sz="800">
            <a:solidFill>
              <a:sysClr val="windowText" lastClr="000000"/>
            </a:solidFill>
            <a:latin typeface="ＭＳ 明朝" pitchFamily="17" charset="-128"/>
            <a:ea typeface="ＭＳ 明朝" pitchFamily="17" charset="-128"/>
          </a:endParaRPr>
        </a:p>
        <a:p>
          <a:pPr algn="ctr">
            <a:lnSpc>
              <a:spcPts val="1000"/>
            </a:lnSpc>
          </a:pPr>
          <a:r>
            <a:rPr kumimoji="1" lang="ja-JP" altLang="en-US" sz="800">
              <a:solidFill>
                <a:sysClr val="windowText" lastClr="000000"/>
              </a:solidFill>
              <a:latin typeface="ＭＳ 明朝" pitchFamily="17" charset="-128"/>
              <a:ea typeface="ＭＳ 明朝" pitchFamily="17" charset="-128"/>
            </a:rPr>
            <a:t>受付日</a:t>
          </a:r>
        </a:p>
      </xdr:txBody>
    </xdr:sp>
    <xdr:clientData/>
  </xdr:twoCellAnchor>
  <xdr:twoCellAnchor>
    <xdr:from>
      <xdr:col>48</xdr:col>
      <xdr:colOff>129540</xdr:colOff>
      <xdr:row>18</xdr:row>
      <xdr:rowOff>43815</xdr:rowOff>
    </xdr:from>
    <xdr:to>
      <xdr:col>50</xdr:col>
      <xdr:colOff>115195</xdr:colOff>
      <xdr:row>19</xdr:row>
      <xdr:rowOff>125794</xdr:rowOff>
    </xdr:to>
    <xdr:sp macro="" textlink="">
      <xdr:nvSpPr>
        <xdr:cNvPr id="14" name="円/楕円 13">
          <a:extLst>
            <a:ext uri="{FF2B5EF4-FFF2-40B4-BE49-F238E27FC236}">
              <a16:creationId xmlns:a16="http://schemas.microsoft.com/office/drawing/2014/main" id="{7DC629D7-D1FF-4F01-AE64-E5A2E67D7FC1}"/>
            </a:ext>
          </a:extLst>
        </xdr:cNvPr>
        <xdr:cNvSpPr/>
      </xdr:nvSpPr>
      <xdr:spPr>
        <a:xfrm>
          <a:off x="6987540" y="2615565"/>
          <a:ext cx="271405" cy="224854"/>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1181100</xdr:colOff>
      <xdr:row>19</xdr:row>
      <xdr:rowOff>0</xdr:rowOff>
    </xdr:from>
    <xdr:to>
      <xdr:col>15</xdr:col>
      <xdr:colOff>1874110</xdr:colOff>
      <xdr:row>19</xdr:row>
      <xdr:rowOff>0</xdr:rowOff>
    </xdr:to>
    <xdr:sp macro="" textlink="">
      <xdr:nvSpPr>
        <xdr:cNvPr id="2" name="Rectangle 1">
          <a:extLst>
            <a:ext uri="{FF2B5EF4-FFF2-40B4-BE49-F238E27FC236}">
              <a16:creationId xmlns:a16="http://schemas.microsoft.com/office/drawing/2014/main" id="{473D7EBD-30F0-471B-8815-ED0B45726131}"/>
            </a:ext>
          </a:extLst>
        </xdr:cNvPr>
        <xdr:cNvSpPr>
          <a:spLocks noChangeArrowheads="1"/>
        </xdr:cNvSpPr>
      </xdr:nvSpPr>
      <xdr:spPr bwMode="auto">
        <a:xfrm>
          <a:off x="6410325" y="8353425"/>
          <a:ext cx="0" cy="0"/>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2667000</xdr:colOff>
      <xdr:row>9</xdr:row>
      <xdr:rowOff>19050</xdr:rowOff>
    </xdr:from>
    <xdr:to>
      <xdr:col>15</xdr:col>
      <xdr:colOff>3361434</xdr:colOff>
      <xdr:row>9</xdr:row>
      <xdr:rowOff>274555</xdr:rowOff>
    </xdr:to>
    <xdr:sp macro="" textlink="">
      <xdr:nvSpPr>
        <xdr:cNvPr id="3" name="Rectangle 2">
          <a:extLst>
            <a:ext uri="{FF2B5EF4-FFF2-40B4-BE49-F238E27FC236}">
              <a16:creationId xmlns:a16="http://schemas.microsoft.com/office/drawing/2014/main" id="{FFE8D540-F76C-46E5-A913-5B0D61BC589F}"/>
            </a:ext>
          </a:extLst>
        </xdr:cNvPr>
        <xdr:cNvSpPr>
          <a:spLocks noChangeArrowheads="1"/>
        </xdr:cNvSpPr>
      </xdr:nvSpPr>
      <xdr:spPr bwMode="auto">
        <a:xfrm>
          <a:off x="6410325" y="5419725"/>
          <a:ext cx="0" cy="255505"/>
        </a:xfrm>
        <a:prstGeom prst="rect">
          <a:avLst/>
        </a:prstGeom>
        <a:noFill/>
        <a:ln>
          <a:noFill/>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（実印）</a:t>
          </a:r>
          <a:endParaRPr lang="ja-JP" altLang="en-US"/>
        </a:p>
      </xdr:txBody>
    </xdr:sp>
    <xdr:clientData/>
  </xdr:twoCellAnchor>
  <xdr:twoCellAnchor>
    <xdr:from>
      <xdr:col>15</xdr:col>
      <xdr:colOff>2510790</xdr:colOff>
      <xdr:row>9</xdr:row>
      <xdr:rowOff>38100</xdr:rowOff>
    </xdr:from>
    <xdr:to>
      <xdr:col>15</xdr:col>
      <xdr:colOff>2716598</xdr:colOff>
      <xdr:row>9</xdr:row>
      <xdr:rowOff>247650</xdr:rowOff>
    </xdr:to>
    <xdr:sp macro="" textlink="">
      <xdr:nvSpPr>
        <xdr:cNvPr id="4" name="Oval 3">
          <a:extLst>
            <a:ext uri="{FF2B5EF4-FFF2-40B4-BE49-F238E27FC236}">
              <a16:creationId xmlns:a16="http://schemas.microsoft.com/office/drawing/2014/main" id="{2301B840-7AAB-43BF-AEBC-D9B524175A63}"/>
            </a:ext>
          </a:extLst>
        </xdr:cNvPr>
        <xdr:cNvSpPr>
          <a:spLocks noChangeArrowheads="1"/>
        </xdr:cNvSpPr>
      </xdr:nvSpPr>
      <xdr:spPr bwMode="auto">
        <a:xfrm>
          <a:off x="6410325" y="5438775"/>
          <a:ext cx="0" cy="20955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11</xdr:col>
      <xdr:colOff>276225</xdr:colOff>
      <xdr:row>9</xdr:row>
      <xdr:rowOff>57150</xdr:rowOff>
    </xdr:from>
    <xdr:to>
      <xdr:col>12</xdr:col>
      <xdr:colOff>186758</xdr:colOff>
      <xdr:row>9</xdr:row>
      <xdr:rowOff>249767</xdr:rowOff>
    </xdr:to>
    <xdr:sp macro="" textlink="">
      <xdr:nvSpPr>
        <xdr:cNvPr id="5" name="Oval 2">
          <a:extLst>
            <a:ext uri="{FF2B5EF4-FFF2-40B4-BE49-F238E27FC236}">
              <a16:creationId xmlns:a16="http://schemas.microsoft.com/office/drawing/2014/main" id="{4EBFA3E6-92B2-41D4-A913-6074E4AA55C6}"/>
            </a:ext>
          </a:extLst>
        </xdr:cNvPr>
        <xdr:cNvSpPr>
          <a:spLocks noChangeArrowheads="1"/>
        </xdr:cNvSpPr>
      </xdr:nvSpPr>
      <xdr:spPr bwMode="auto">
        <a:xfrm>
          <a:off x="5514975" y="5457825"/>
          <a:ext cx="205808"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7"/>
  <sheetViews>
    <sheetView tabSelected="1" zoomScale="80" zoomScaleNormal="80" workbookViewId="0"/>
  </sheetViews>
  <sheetFormatPr defaultRowHeight="13.5" x14ac:dyDescent="0.15"/>
  <cols>
    <col min="1" max="1" width="112.125" style="22" customWidth="1"/>
    <col min="2" max="16384" width="9" style="22"/>
  </cols>
  <sheetData>
    <row r="1" spans="1:1" s="8" customFormat="1" ht="28.5" customHeight="1" x14ac:dyDescent="0.15">
      <c r="A1" s="27" t="s">
        <v>59</v>
      </c>
    </row>
    <row r="2" spans="1:1" s="8" customFormat="1" ht="117" customHeight="1" x14ac:dyDescent="0.15">
      <c r="A2" s="9" t="s">
        <v>52</v>
      </c>
    </row>
    <row r="3" spans="1:1" s="8" customFormat="1" ht="28.5" customHeight="1" x14ac:dyDescent="0.15">
      <c r="A3" s="10" t="s">
        <v>60</v>
      </c>
    </row>
    <row r="4" spans="1:1" s="8" customFormat="1" ht="70.5" customHeight="1" x14ac:dyDescent="0.15">
      <c r="A4" s="11" t="s">
        <v>68</v>
      </c>
    </row>
    <row r="5" spans="1:1" s="8" customFormat="1" ht="28.5" customHeight="1" x14ac:dyDescent="0.15">
      <c r="A5" s="10" t="s">
        <v>61</v>
      </c>
    </row>
    <row r="6" spans="1:1" s="8" customFormat="1" ht="100.5" customHeight="1" x14ac:dyDescent="0.15">
      <c r="A6" s="12" t="s">
        <v>135</v>
      </c>
    </row>
    <row r="7" spans="1:1" s="8" customFormat="1" ht="28.5" customHeight="1" x14ac:dyDescent="0.15">
      <c r="A7" s="13" t="s">
        <v>62</v>
      </c>
    </row>
    <row r="8" spans="1:1" s="8" customFormat="1" ht="96.75" customHeight="1" x14ac:dyDescent="0.15">
      <c r="A8" s="14" t="s">
        <v>57</v>
      </c>
    </row>
    <row r="9" spans="1:1" s="8" customFormat="1" ht="28.5" customHeight="1" x14ac:dyDescent="0.15">
      <c r="A9" s="10" t="s">
        <v>63</v>
      </c>
    </row>
    <row r="10" spans="1:1" s="29" customFormat="1" ht="28.5" customHeight="1" x14ac:dyDescent="0.15">
      <c r="A10" s="28" t="s">
        <v>64</v>
      </c>
    </row>
    <row r="11" spans="1:1" s="29" customFormat="1" ht="28.5" customHeight="1" x14ac:dyDescent="0.15">
      <c r="A11" s="15" t="s">
        <v>66</v>
      </c>
    </row>
    <row r="12" spans="1:1" s="29" customFormat="1" ht="28.5" customHeight="1" x14ac:dyDescent="0.15">
      <c r="A12" s="15" t="s">
        <v>53</v>
      </c>
    </row>
    <row r="13" spans="1:1" s="29" customFormat="1" ht="28.5" customHeight="1" x14ac:dyDescent="0.15">
      <c r="A13" s="15" t="s">
        <v>54</v>
      </c>
    </row>
    <row r="14" spans="1:1" s="29" customFormat="1" ht="28.5" customHeight="1" x14ac:dyDescent="0.15">
      <c r="A14" s="29" t="s">
        <v>119</v>
      </c>
    </row>
    <row r="15" spans="1:1" s="29" customFormat="1" ht="28.5" customHeight="1" x14ac:dyDescent="0.15">
      <c r="A15" s="28" t="s">
        <v>65</v>
      </c>
    </row>
    <row r="16" spans="1:1" s="29" customFormat="1" ht="28.5" customHeight="1" x14ac:dyDescent="0.15">
      <c r="A16" s="15" t="s">
        <v>67</v>
      </c>
    </row>
    <row r="17" spans="1:1" s="29" customFormat="1" ht="28.5" customHeight="1" x14ac:dyDescent="0.15">
      <c r="A17" s="15" t="s">
        <v>55</v>
      </c>
    </row>
    <row r="18" spans="1:1" s="30" customFormat="1" ht="24.75" customHeight="1" x14ac:dyDescent="0.15">
      <c r="A18" s="15" t="s">
        <v>56</v>
      </c>
    </row>
    <row r="19" spans="1:1" s="30" customFormat="1" ht="24.75" customHeight="1" x14ac:dyDescent="0.15">
      <c r="A19" s="16"/>
    </row>
    <row r="20" spans="1:1" s="30" customFormat="1" ht="24.75" customHeight="1" x14ac:dyDescent="0.15">
      <c r="A20" s="16"/>
    </row>
    <row r="21" spans="1:1" s="30" customFormat="1" ht="24.75" customHeight="1" x14ac:dyDescent="0.15">
      <c r="A21" s="16"/>
    </row>
    <row r="22" spans="1:1" s="30" customFormat="1" ht="24.75" customHeight="1" x14ac:dyDescent="0.15">
      <c r="A22" s="16"/>
    </row>
    <row r="23" spans="1:1" s="30" customFormat="1" ht="18.75" customHeight="1" x14ac:dyDescent="0.15">
      <c r="A23" s="16"/>
    </row>
    <row r="24" spans="1:1" s="30" customFormat="1" ht="18.75" customHeight="1" x14ac:dyDescent="0.15">
      <c r="A24" s="16"/>
    </row>
    <row r="25" spans="1:1" s="30" customFormat="1" ht="18.75" customHeight="1" x14ac:dyDescent="0.15">
      <c r="A25" s="16"/>
    </row>
    <row r="26" spans="1:1" s="17" customFormat="1" ht="18.75" customHeight="1" x14ac:dyDescent="0.15">
      <c r="A26" s="18"/>
    </row>
    <row r="27" spans="1:1" s="17" customFormat="1" ht="12.75" x14ac:dyDescent="0.15">
      <c r="A27" s="18"/>
    </row>
    <row r="28" spans="1:1" s="17" customFormat="1" ht="12.75" x14ac:dyDescent="0.15">
      <c r="A28" s="19"/>
    </row>
    <row r="29" spans="1:1" s="17" customFormat="1" ht="12.75" x14ac:dyDescent="0.15">
      <c r="A29" s="19"/>
    </row>
    <row r="30" spans="1:1" s="17" customFormat="1" ht="12" x14ac:dyDescent="0.15">
      <c r="A30" s="20"/>
    </row>
    <row r="31" spans="1:1" s="17" customFormat="1" ht="12.75" x14ac:dyDescent="0.15">
      <c r="A31" s="19"/>
    </row>
    <row r="32" spans="1:1" s="17" customFormat="1" ht="12" x14ac:dyDescent="0.15">
      <c r="A32" s="16"/>
    </row>
    <row r="33" spans="1:1" s="17" customFormat="1" ht="12.75" x14ac:dyDescent="0.15">
      <c r="A33" s="18"/>
    </row>
    <row r="34" spans="1:1" s="17" customFormat="1" ht="12" x14ac:dyDescent="0.15">
      <c r="A34" s="16"/>
    </row>
    <row r="35" spans="1:1" s="17" customFormat="1" ht="12.75" x14ac:dyDescent="0.15">
      <c r="A35" s="18"/>
    </row>
    <row r="36" spans="1:1" s="17" customFormat="1" ht="12" x14ac:dyDescent="0.15">
      <c r="A36" s="16"/>
    </row>
    <row r="37" spans="1:1" ht="14.25" x14ac:dyDescent="0.15">
      <c r="A37" s="21"/>
    </row>
    <row r="38" spans="1:1" ht="14.25" x14ac:dyDescent="0.15">
      <c r="A38" s="23"/>
    </row>
    <row r="39" spans="1:1" ht="15.75" x14ac:dyDescent="0.15">
      <c r="A39" s="24"/>
    </row>
    <row r="40" spans="1:1" ht="14.25" x14ac:dyDescent="0.15">
      <c r="A40" s="23"/>
    </row>
    <row r="41" spans="1:1" ht="14.25" x14ac:dyDescent="0.15">
      <c r="A41" s="21"/>
    </row>
    <row r="42" spans="1:1" ht="15.75" x14ac:dyDescent="0.15">
      <c r="A42" s="24"/>
    </row>
    <row r="43" spans="1:1" ht="14.25" x14ac:dyDescent="0.15">
      <c r="A43" s="23"/>
    </row>
    <row r="44" spans="1:1" ht="15.75" x14ac:dyDescent="0.15">
      <c r="A44" s="25"/>
    </row>
    <row r="45" spans="1:1" ht="14.25" x14ac:dyDescent="0.15">
      <c r="A45" s="21"/>
    </row>
    <row r="46" spans="1:1" ht="15.75" x14ac:dyDescent="0.15">
      <c r="A46" s="25"/>
    </row>
    <row r="47" spans="1:1" ht="14.25" x14ac:dyDescent="0.15">
      <c r="A47" s="26"/>
    </row>
  </sheetData>
  <sheetProtection selectLockedCells="1" selectUnlockedCells="1"/>
  <phoneticPr fontId="1"/>
  <printOptions horizontalCentered="1" verticalCentered="1"/>
  <pageMargins left="0.39370078740157483" right="0.39370078740157483" top="0.59055118110236227"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1308"/>
  <sheetViews>
    <sheetView showZeros="0" zoomScaleNormal="100" workbookViewId="0">
      <selection activeCell="D1" sqref="D1:O4"/>
    </sheetView>
  </sheetViews>
  <sheetFormatPr defaultColWidth="1.875" defaultRowHeight="11.25" customHeight="1" x14ac:dyDescent="0.15"/>
  <cols>
    <col min="1" max="53" width="1.875" style="1"/>
    <col min="54" max="54" width="1.875" style="1" hidden="1" customWidth="1"/>
    <col min="55" max="55" width="9.5" style="1" hidden="1" customWidth="1"/>
    <col min="56" max="57" width="1.875" style="1" customWidth="1"/>
    <col min="58" max="16384" width="1.875" style="1"/>
  </cols>
  <sheetData>
    <row r="1" spans="1:55" ht="11.25" customHeight="1" x14ac:dyDescent="0.15">
      <c r="A1" s="60" t="s">
        <v>0</v>
      </c>
      <c r="B1" s="45"/>
      <c r="C1" s="61"/>
      <c r="D1" s="50" t="s">
        <v>1</v>
      </c>
      <c r="E1" s="61"/>
      <c r="F1" s="61"/>
      <c r="G1" s="61"/>
      <c r="H1" s="61"/>
      <c r="I1" s="61"/>
      <c r="J1" s="61"/>
      <c r="K1" s="61"/>
      <c r="L1" s="61"/>
      <c r="M1" s="61"/>
      <c r="N1" s="61"/>
      <c r="O1" s="62"/>
      <c r="P1" s="68" t="s">
        <v>0</v>
      </c>
      <c r="Q1" s="45"/>
      <c r="R1" s="45"/>
      <c r="S1" s="50" t="s">
        <v>2</v>
      </c>
      <c r="T1" s="61"/>
      <c r="U1" s="61"/>
      <c r="V1" s="61"/>
      <c r="W1" s="61"/>
      <c r="X1" s="61"/>
      <c r="Y1" s="61"/>
      <c r="Z1" s="61"/>
      <c r="AA1" s="61"/>
      <c r="AB1" s="61"/>
      <c r="AC1" s="62"/>
      <c r="AD1" s="232" t="s">
        <v>3</v>
      </c>
      <c r="AE1" s="257"/>
      <c r="AF1" s="257"/>
      <c r="AG1" s="257"/>
      <c r="AH1" s="257"/>
      <c r="AI1" s="257"/>
      <c r="AJ1" s="257"/>
      <c r="AK1" s="257"/>
      <c r="AL1" s="257"/>
      <c r="AM1" s="257"/>
      <c r="AN1" s="257"/>
      <c r="AO1" s="257"/>
      <c r="AP1" s="257"/>
      <c r="AQ1" s="257"/>
      <c r="AR1" s="257"/>
      <c r="AS1" s="257"/>
      <c r="AT1" s="257"/>
      <c r="AU1" s="257"/>
      <c r="AV1" s="257"/>
      <c r="AW1" s="257"/>
      <c r="AX1" s="257"/>
      <c r="AY1" s="257"/>
      <c r="AZ1" s="257"/>
      <c r="BA1" s="258"/>
      <c r="BC1" s="2"/>
    </row>
    <row r="2" spans="1:55" ht="11.25" customHeight="1" x14ac:dyDescent="0.15">
      <c r="A2" s="187"/>
      <c r="B2" s="46"/>
      <c r="C2" s="84"/>
      <c r="D2" s="84"/>
      <c r="E2" s="84"/>
      <c r="F2" s="84"/>
      <c r="G2" s="84"/>
      <c r="H2" s="84"/>
      <c r="I2" s="84"/>
      <c r="J2" s="84"/>
      <c r="K2" s="84"/>
      <c r="L2" s="84"/>
      <c r="M2" s="84"/>
      <c r="N2" s="84"/>
      <c r="O2" s="256"/>
      <c r="P2" s="46"/>
      <c r="Q2" s="46"/>
      <c r="R2" s="46"/>
      <c r="S2" s="84"/>
      <c r="T2" s="84"/>
      <c r="U2" s="84"/>
      <c r="V2" s="84"/>
      <c r="W2" s="84"/>
      <c r="X2" s="84"/>
      <c r="Y2" s="84"/>
      <c r="Z2" s="84"/>
      <c r="AA2" s="84"/>
      <c r="AB2" s="84"/>
      <c r="AC2" s="256"/>
      <c r="AD2" s="259"/>
      <c r="AE2" s="260"/>
      <c r="AF2" s="260"/>
      <c r="AG2" s="260"/>
      <c r="AH2" s="260"/>
      <c r="AI2" s="260"/>
      <c r="AJ2" s="260"/>
      <c r="AK2" s="260"/>
      <c r="AL2" s="260"/>
      <c r="AM2" s="260"/>
      <c r="AN2" s="260"/>
      <c r="AO2" s="260"/>
      <c r="AP2" s="260"/>
      <c r="AQ2" s="260"/>
      <c r="AR2" s="46" t="s">
        <v>4</v>
      </c>
      <c r="AS2" s="46"/>
      <c r="AT2" s="266"/>
      <c r="AU2" s="266"/>
      <c r="AV2" s="266"/>
      <c r="AW2" s="266"/>
      <c r="AX2" s="266"/>
      <c r="AY2" s="266"/>
      <c r="AZ2" s="266"/>
      <c r="BA2" s="267"/>
      <c r="BC2" s="1" t="s">
        <v>5</v>
      </c>
    </row>
    <row r="3" spans="1:55" ht="11.25" customHeight="1" x14ac:dyDescent="0.15">
      <c r="A3" s="187"/>
      <c r="B3" s="46"/>
      <c r="C3" s="84"/>
      <c r="D3" s="84"/>
      <c r="E3" s="84"/>
      <c r="F3" s="84"/>
      <c r="G3" s="84"/>
      <c r="H3" s="84"/>
      <c r="I3" s="84"/>
      <c r="J3" s="84"/>
      <c r="K3" s="84"/>
      <c r="L3" s="84"/>
      <c r="M3" s="84"/>
      <c r="N3" s="84"/>
      <c r="O3" s="256"/>
      <c r="P3" s="46"/>
      <c r="Q3" s="46"/>
      <c r="R3" s="46"/>
      <c r="S3" s="84"/>
      <c r="T3" s="84"/>
      <c r="U3" s="84"/>
      <c r="V3" s="84"/>
      <c r="W3" s="84"/>
      <c r="X3" s="84"/>
      <c r="Y3" s="84"/>
      <c r="Z3" s="84"/>
      <c r="AA3" s="84"/>
      <c r="AB3" s="84"/>
      <c r="AC3" s="256"/>
      <c r="AD3" s="261"/>
      <c r="AE3" s="260"/>
      <c r="AF3" s="260"/>
      <c r="AG3" s="260"/>
      <c r="AH3" s="260"/>
      <c r="AI3" s="260"/>
      <c r="AJ3" s="260"/>
      <c r="AK3" s="260"/>
      <c r="AL3" s="260"/>
      <c r="AM3" s="260"/>
      <c r="AN3" s="260"/>
      <c r="AO3" s="260"/>
      <c r="AP3" s="260"/>
      <c r="AQ3" s="260"/>
      <c r="AR3" s="46"/>
      <c r="AS3" s="46"/>
      <c r="AT3" s="268"/>
      <c r="AU3" s="268"/>
      <c r="AV3" s="268"/>
      <c r="AW3" s="268"/>
      <c r="AX3" s="268"/>
      <c r="AY3" s="268"/>
      <c r="AZ3" s="268"/>
      <c r="BA3" s="269"/>
      <c r="BC3" s="1" t="s">
        <v>69</v>
      </c>
    </row>
    <row r="4" spans="1:55" ht="11.25" customHeight="1" x14ac:dyDescent="0.15">
      <c r="A4" s="63"/>
      <c r="B4" s="64"/>
      <c r="C4" s="64"/>
      <c r="D4" s="64"/>
      <c r="E4" s="64"/>
      <c r="F4" s="64"/>
      <c r="G4" s="64"/>
      <c r="H4" s="64"/>
      <c r="I4" s="64"/>
      <c r="J4" s="64"/>
      <c r="K4" s="64"/>
      <c r="L4" s="64"/>
      <c r="M4" s="64"/>
      <c r="N4" s="64"/>
      <c r="O4" s="65"/>
      <c r="P4" s="67"/>
      <c r="Q4" s="67"/>
      <c r="R4" s="67"/>
      <c r="S4" s="64"/>
      <c r="T4" s="64"/>
      <c r="U4" s="64"/>
      <c r="V4" s="64"/>
      <c r="W4" s="64"/>
      <c r="X4" s="64"/>
      <c r="Y4" s="64"/>
      <c r="Z4" s="64"/>
      <c r="AA4" s="64"/>
      <c r="AB4" s="64"/>
      <c r="AC4" s="65"/>
      <c r="AD4" s="262"/>
      <c r="AE4" s="263"/>
      <c r="AF4" s="263"/>
      <c r="AG4" s="263"/>
      <c r="AH4" s="263"/>
      <c r="AI4" s="263"/>
      <c r="AJ4" s="263"/>
      <c r="AK4" s="263"/>
      <c r="AL4" s="263"/>
      <c r="AM4" s="263"/>
      <c r="AN4" s="263"/>
      <c r="AO4" s="263"/>
      <c r="AP4" s="263"/>
      <c r="AQ4" s="263"/>
      <c r="AR4" s="67"/>
      <c r="AS4" s="67"/>
      <c r="AT4" s="270"/>
      <c r="AU4" s="270"/>
      <c r="AV4" s="270"/>
      <c r="AW4" s="270"/>
      <c r="AX4" s="270"/>
      <c r="AY4" s="270"/>
      <c r="AZ4" s="270"/>
      <c r="BA4" s="271"/>
      <c r="BC4" s="1" t="s">
        <v>70</v>
      </c>
    </row>
    <row r="5" spans="1:55" ht="11.25" customHeight="1" x14ac:dyDescent="0.15">
      <c r="A5" s="232" t="s">
        <v>6</v>
      </c>
      <c r="B5" s="257"/>
      <c r="C5" s="257"/>
      <c r="D5" s="257"/>
      <c r="E5" s="257"/>
      <c r="F5" s="257"/>
      <c r="G5" s="257"/>
      <c r="H5" s="258"/>
      <c r="I5" s="272" t="s">
        <v>7</v>
      </c>
      <c r="J5" s="273"/>
      <c r="K5" s="273"/>
      <c r="L5" s="273"/>
      <c r="M5" s="273"/>
      <c r="N5" s="273"/>
      <c r="O5" s="273"/>
      <c r="P5" s="273"/>
      <c r="Q5" s="273"/>
      <c r="R5" s="273"/>
      <c r="S5" s="273"/>
      <c r="T5" s="274"/>
      <c r="U5" s="272" t="s">
        <v>8</v>
      </c>
      <c r="V5" s="273"/>
      <c r="W5" s="273"/>
      <c r="X5" s="273"/>
      <c r="Y5" s="273"/>
      <c r="Z5" s="273"/>
      <c r="AA5" s="273"/>
      <c r="AB5" s="273"/>
      <c r="AC5" s="273"/>
      <c r="AD5" s="273"/>
      <c r="AE5" s="273"/>
      <c r="AF5" s="274"/>
      <c r="AG5" s="60"/>
      <c r="AH5" s="45"/>
      <c r="AI5" s="45"/>
      <c r="AJ5" s="45"/>
      <c r="AK5" s="275"/>
      <c r="AL5" s="275"/>
      <c r="AM5" s="275"/>
      <c r="AN5" s="275"/>
      <c r="AO5" s="275"/>
      <c r="AP5" s="275"/>
      <c r="AQ5" s="275"/>
      <c r="AR5" s="275"/>
      <c r="AS5" s="275"/>
      <c r="AT5" s="45"/>
      <c r="AU5" s="45"/>
      <c r="AV5" s="244"/>
      <c r="AW5" s="232" t="s">
        <v>9</v>
      </c>
      <c r="AX5" s="233"/>
      <c r="AY5" s="233"/>
      <c r="AZ5" s="233"/>
      <c r="BA5" s="234"/>
      <c r="BC5" s="1" t="s">
        <v>71</v>
      </c>
    </row>
    <row r="6" spans="1:55" ht="11.25" customHeight="1" x14ac:dyDescent="0.15">
      <c r="A6" s="235" t="s">
        <v>58</v>
      </c>
      <c r="B6" s="236"/>
      <c r="C6" s="236"/>
      <c r="D6" s="236"/>
      <c r="E6" s="236"/>
      <c r="F6" s="236"/>
      <c r="G6" s="236"/>
      <c r="H6" s="237"/>
      <c r="I6" s="89"/>
      <c r="J6" s="46"/>
      <c r="K6" s="46"/>
      <c r="L6" s="46"/>
      <c r="M6" s="46"/>
      <c r="N6" s="112" t="s">
        <v>10</v>
      </c>
      <c r="O6" s="112"/>
      <c r="P6" s="112"/>
      <c r="Q6" s="112" t="s">
        <v>11</v>
      </c>
      <c r="R6" s="112"/>
      <c r="S6" s="112"/>
      <c r="T6" s="112" t="s">
        <v>12</v>
      </c>
      <c r="U6" s="89"/>
      <c r="V6" s="46"/>
      <c r="W6" s="46"/>
      <c r="X6" s="46"/>
      <c r="Y6" s="46"/>
      <c r="Z6" s="112" t="s">
        <v>10</v>
      </c>
      <c r="AA6" s="112"/>
      <c r="AB6" s="112"/>
      <c r="AC6" s="112" t="s">
        <v>11</v>
      </c>
      <c r="AD6" s="112"/>
      <c r="AE6" s="112"/>
      <c r="AF6" s="112" t="s">
        <v>12</v>
      </c>
      <c r="AG6" s="187"/>
      <c r="AH6" s="46"/>
      <c r="AI6" s="46"/>
      <c r="AJ6" s="46"/>
      <c r="AK6" s="276"/>
      <c r="AL6" s="276"/>
      <c r="AM6" s="276"/>
      <c r="AN6" s="276"/>
      <c r="AO6" s="276"/>
      <c r="AP6" s="276"/>
      <c r="AQ6" s="276"/>
      <c r="AR6" s="276"/>
      <c r="AS6" s="276"/>
      <c r="AT6" s="46"/>
      <c r="AU6" s="46"/>
      <c r="AV6" s="245"/>
      <c r="AW6" s="45"/>
      <c r="AX6" s="45"/>
      <c r="AY6" s="45"/>
      <c r="AZ6" s="45"/>
      <c r="BA6" s="244"/>
      <c r="BC6" s="1" t="s">
        <v>72</v>
      </c>
    </row>
    <row r="7" spans="1:55" ht="11.25" customHeight="1" x14ac:dyDescent="0.15">
      <c r="A7" s="238"/>
      <c r="B7" s="239"/>
      <c r="C7" s="239"/>
      <c r="D7" s="239"/>
      <c r="E7" s="239"/>
      <c r="F7" s="239"/>
      <c r="G7" s="239"/>
      <c r="H7" s="240"/>
      <c r="I7" s="187"/>
      <c r="J7" s="46"/>
      <c r="K7" s="46"/>
      <c r="L7" s="46"/>
      <c r="M7" s="46"/>
      <c r="N7" s="46"/>
      <c r="O7" s="112"/>
      <c r="P7" s="112"/>
      <c r="Q7" s="46"/>
      <c r="R7" s="112"/>
      <c r="S7" s="112"/>
      <c r="T7" s="46"/>
      <c r="U7" s="187"/>
      <c r="V7" s="46"/>
      <c r="W7" s="46"/>
      <c r="X7" s="46"/>
      <c r="Y7" s="46"/>
      <c r="Z7" s="46"/>
      <c r="AA7" s="112"/>
      <c r="AB7" s="112"/>
      <c r="AC7" s="46"/>
      <c r="AD7" s="112"/>
      <c r="AE7" s="112"/>
      <c r="AF7" s="46"/>
      <c r="AG7" s="187"/>
      <c r="AH7" s="46"/>
      <c r="AI7" s="46"/>
      <c r="AJ7" s="46"/>
      <c r="AK7" s="276"/>
      <c r="AL7" s="276"/>
      <c r="AM7" s="276"/>
      <c r="AN7" s="276"/>
      <c r="AO7" s="276"/>
      <c r="AP7" s="276"/>
      <c r="AQ7" s="276"/>
      <c r="AR7" s="276"/>
      <c r="AS7" s="276"/>
      <c r="AT7" s="46"/>
      <c r="AU7" s="46"/>
      <c r="AV7" s="245"/>
      <c r="AW7" s="46"/>
      <c r="AX7" s="46"/>
      <c r="AY7" s="46"/>
      <c r="AZ7" s="46"/>
      <c r="BA7" s="245"/>
      <c r="BC7" s="1" t="s">
        <v>73</v>
      </c>
    </row>
    <row r="8" spans="1:55" ht="11.25" customHeight="1" x14ac:dyDescent="0.15">
      <c r="A8" s="241"/>
      <c r="B8" s="242"/>
      <c r="C8" s="242"/>
      <c r="D8" s="242"/>
      <c r="E8" s="242"/>
      <c r="F8" s="242"/>
      <c r="G8" s="242"/>
      <c r="H8" s="243"/>
      <c r="I8" s="66"/>
      <c r="J8" s="67"/>
      <c r="K8" s="67"/>
      <c r="L8" s="67"/>
      <c r="M8" s="67"/>
      <c r="N8" s="67"/>
      <c r="O8" s="231"/>
      <c r="P8" s="231"/>
      <c r="Q8" s="67"/>
      <c r="R8" s="231"/>
      <c r="S8" s="231"/>
      <c r="T8" s="67"/>
      <c r="U8" s="66"/>
      <c r="V8" s="67"/>
      <c r="W8" s="67"/>
      <c r="X8" s="67"/>
      <c r="Y8" s="67"/>
      <c r="Z8" s="67"/>
      <c r="AA8" s="231"/>
      <c r="AB8" s="231"/>
      <c r="AC8" s="67"/>
      <c r="AD8" s="231"/>
      <c r="AE8" s="231"/>
      <c r="AF8" s="67"/>
      <c r="AG8" s="66"/>
      <c r="AH8" s="67"/>
      <c r="AI8" s="67"/>
      <c r="AJ8" s="67"/>
      <c r="AK8" s="277"/>
      <c r="AL8" s="277"/>
      <c r="AM8" s="277"/>
      <c r="AN8" s="277"/>
      <c r="AO8" s="277"/>
      <c r="AP8" s="277"/>
      <c r="AQ8" s="277"/>
      <c r="AR8" s="277"/>
      <c r="AS8" s="277"/>
      <c r="AT8" s="67"/>
      <c r="AU8" s="67"/>
      <c r="AV8" s="246"/>
      <c r="AW8" s="67"/>
      <c r="AX8" s="67"/>
      <c r="AY8" s="67"/>
      <c r="AZ8" s="67"/>
      <c r="BA8" s="246"/>
      <c r="BC8" s="1" t="s">
        <v>74</v>
      </c>
    </row>
    <row r="9" spans="1:55" ht="11.25" customHeight="1" x14ac:dyDescent="0.15">
      <c r="A9" s="199" t="s">
        <v>13</v>
      </c>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199"/>
      <c r="AR9" s="199"/>
      <c r="AS9" s="199"/>
      <c r="AT9" s="199"/>
      <c r="AU9" s="199"/>
      <c r="AV9" s="199"/>
      <c r="AW9" s="199"/>
      <c r="AX9" s="199"/>
      <c r="AY9" s="199"/>
      <c r="AZ9" s="199"/>
      <c r="BA9" s="199"/>
      <c r="BC9" s="1" t="s">
        <v>75</v>
      </c>
    </row>
    <row r="10" spans="1:55" ht="11.25" customHeight="1" x14ac:dyDescent="0.15">
      <c r="A10" s="199"/>
      <c r="B10" s="199"/>
      <c r="C10" s="199"/>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C10" s="1" t="s">
        <v>76</v>
      </c>
    </row>
    <row r="11" spans="1:55" ht="11.25" customHeight="1" x14ac:dyDescent="0.15">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C11" s="1" t="s">
        <v>77</v>
      </c>
    </row>
    <row r="12" spans="1:55" ht="11.25" customHeight="1" x14ac:dyDescent="0.15">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199"/>
      <c r="AR12" s="199"/>
      <c r="AS12" s="199"/>
      <c r="AT12" s="199"/>
      <c r="AU12" s="199"/>
      <c r="AV12" s="199"/>
      <c r="AW12" s="199"/>
      <c r="AX12" s="199"/>
      <c r="AY12" s="199"/>
      <c r="AZ12" s="199"/>
      <c r="BA12" s="199"/>
      <c r="BC12" s="1" t="s">
        <v>78</v>
      </c>
    </row>
    <row r="13" spans="1:55" ht="11.25" customHeight="1" x14ac:dyDescent="0.15">
      <c r="A13" s="200" t="s">
        <v>136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C13" s="1" t="s">
        <v>79</v>
      </c>
    </row>
    <row r="14" spans="1:55" ht="11.25" customHeight="1" x14ac:dyDescent="0.15">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C14" s="1" t="s">
        <v>80</v>
      </c>
    </row>
    <row r="15" spans="1:55" ht="11.25" customHeight="1" x14ac:dyDescent="0.15">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C15" s="1" t="s">
        <v>81</v>
      </c>
    </row>
    <row r="16" spans="1:55" ht="11.25" customHeight="1" thickBot="1" x14ac:dyDescent="0.2">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c r="AN16" s="201"/>
      <c r="AO16" s="201"/>
      <c r="AP16" s="201"/>
      <c r="AQ16" s="201"/>
      <c r="AR16" s="201"/>
      <c r="AS16" s="201"/>
      <c r="AT16" s="201"/>
      <c r="AU16" s="201"/>
      <c r="AV16" s="201"/>
      <c r="AW16" s="201"/>
      <c r="AX16" s="201"/>
      <c r="AY16" s="201"/>
      <c r="AZ16" s="201"/>
      <c r="BA16" s="201"/>
      <c r="BC16" s="1" t="s">
        <v>82</v>
      </c>
    </row>
    <row r="17" spans="1:55" ht="11.25" customHeight="1" x14ac:dyDescent="0.15">
      <c r="A17" s="47"/>
      <c r="B17" s="47"/>
      <c r="C17" s="47"/>
      <c r="D17" s="47"/>
      <c r="E17" s="47"/>
      <c r="F17" s="47"/>
      <c r="G17" s="47"/>
      <c r="H17" s="47"/>
      <c r="I17" s="47"/>
      <c r="J17" s="47"/>
      <c r="K17" s="47"/>
      <c r="L17" s="47"/>
      <c r="M17" s="47"/>
      <c r="N17" s="47"/>
      <c r="O17" s="47"/>
      <c r="P17" s="47"/>
      <c r="Q17" s="47"/>
      <c r="R17" s="47"/>
      <c r="S17" s="47"/>
      <c r="T17" s="47"/>
      <c r="U17" s="47"/>
      <c r="V17" s="202"/>
      <c r="W17" s="203" t="s">
        <v>14</v>
      </c>
      <c r="X17" s="204"/>
      <c r="Y17" s="205"/>
      <c r="Z17" s="212" t="s">
        <v>15</v>
      </c>
      <c r="AA17" s="213"/>
      <c r="AB17" s="213"/>
      <c r="AC17" s="214"/>
      <c r="AD17" s="221"/>
      <c r="AE17" s="222"/>
      <c r="AF17" s="222"/>
      <c r="AG17" s="222"/>
      <c r="AH17" s="222"/>
      <c r="AI17" s="222"/>
      <c r="AJ17" s="222"/>
      <c r="AK17" s="222"/>
      <c r="AL17" s="222"/>
      <c r="AM17" s="222"/>
      <c r="AN17" s="222"/>
      <c r="AO17" s="222"/>
      <c r="AP17" s="222"/>
      <c r="AQ17" s="222"/>
      <c r="AR17" s="222"/>
      <c r="AS17" s="222"/>
      <c r="AT17" s="222"/>
      <c r="AU17" s="222"/>
      <c r="AV17" s="225"/>
      <c r="AW17" s="226"/>
      <c r="AX17" s="226"/>
      <c r="AY17" s="226"/>
      <c r="AZ17" s="226"/>
      <c r="BA17" s="227"/>
      <c r="BC17" s="1" t="s">
        <v>83</v>
      </c>
    </row>
    <row r="18" spans="1:55" ht="11.25" customHeight="1" x14ac:dyDescent="0.15">
      <c r="A18" s="47"/>
      <c r="B18" s="47"/>
      <c r="C18" s="47"/>
      <c r="D18" s="47"/>
      <c r="E18" s="47"/>
      <c r="F18" s="47"/>
      <c r="G18" s="47"/>
      <c r="H18" s="47"/>
      <c r="I18" s="47"/>
      <c r="J18" s="47"/>
      <c r="K18" s="47"/>
      <c r="L18" s="47"/>
      <c r="M18" s="47"/>
      <c r="N18" s="47"/>
      <c r="O18" s="47"/>
      <c r="P18" s="47"/>
      <c r="Q18" s="47"/>
      <c r="R18" s="47"/>
      <c r="S18" s="47"/>
      <c r="T18" s="47"/>
      <c r="U18" s="47"/>
      <c r="V18" s="202"/>
      <c r="W18" s="206"/>
      <c r="X18" s="207"/>
      <c r="Y18" s="208"/>
      <c r="Z18" s="215"/>
      <c r="AA18" s="216"/>
      <c r="AB18" s="216"/>
      <c r="AC18" s="217"/>
      <c r="AD18" s="223"/>
      <c r="AE18" s="224"/>
      <c r="AF18" s="224"/>
      <c r="AG18" s="224"/>
      <c r="AH18" s="224"/>
      <c r="AI18" s="224"/>
      <c r="AJ18" s="224"/>
      <c r="AK18" s="224"/>
      <c r="AL18" s="224"/>
      <c r="AM18" s="224"/>
      <c r="AN18" s="224"/>
      <c r="AO18" s="224"/>
      <c r="AP18" s="224"/>
      <c r="AQ18" s="224"/>
      <c r="AR18" s="224"/>
      <c r="AS18" s="224"/>
      <c r="AT18" s="224"/>
      <c r="AU18" s="224"/>
      <c r="AV18" s="187"/>
      <c r="AW18" s="46"/>
      <c r="AX18" s="46"/>
      <c r="AY18" s="46"/>
      <c r="AZ18" s="46"/>
      <c r="BA18" s="228"/>
      <c r="BC18" s="1" t="s">
        <v>84</v>
      </c>
    </row>
    <row r="19" spans="1:55" ht="11.25" customHeight="1" x14ac:dyDescent="0.15">
      <c r="A19" s="47"/>
      <c r="B19" s="47"/>
      <c r="C19" s="47"/>
      <c r="D19" s="47"/>
      <c r="E19" s="47"/>
      <c r="F19" s="47"/>
      <c r="G19" s="47"/>
      <c r="H19" s="47"/>
      <c r="I19" s="47"/>
      <c r="J19" s="47"/>
      <c r="K19" s="47"/>
      <c r="L19" s="47"/>
      <c r="M19" s="47"/>
      <c r="N19" s="47"/>
      <c r="O19" s="47"/>
      <c r="P19" s="47"/>
      <c r="Q19" s="47"/>
      <c r="R19" s="47"/>
      <c r="S19" s="47"/>
      <c r="T19" s="47"/>
      <c r="U19" s="47"/>
      <c r="V19" s="202"/>
      <c r="W19" s="206"/>
      <c r="X19" s="207"/>
      <c r="Y19" s="208"/>
      <c r="Z19" s="218"/>
      <c r="AA19" s="219"/>
      <c r="AB19" s="219"/>
      <c r="AC19" s="220"/>
      <c r="AD19" s="223"/>
      <c r="AE19" s="224"/>
      <c r="AF19" s="224"/>
      <c r="AG19" s="224"/>
      <c r="AH19" s="224"/>
      <c r="AI19" s="224"/>
      <c r="AJ19" s="224"/>
      <c r="AK19" s="224"/>
      <c r="AL19" s="224"/>
      <c r="AM19" s="224"/>
      <c r="AN19" s="224"/>
      <c r="AO19" s="224"/>
      <c r="AP19" s="224"/>
      <c r="AQ19" s="224"/>
      <c r="AR19" s="224"/>
      <c r="AS19" s="224"/>
      <c r="AT19" s="224"/>
      <c r="AU19" s="224"/>
      <c r="AV19" s="187"/>
      <c r="AW19" s="46"/>
      <c r="AX19" s="46"/>
      <c r="AY19" s="46"/>
      <c r="AZ19" s="46"/>
      <c r="BA19" s="228"/>
      <c r="BC19" s="1" t="s">
        <v>85</v>
      </c>
    </row>
    <row r="20" spans="1:55" ht="11.25" customHeight="1" x14ac:dyDescent="0.15">
      <c r="A20" s="47"/>
      <c r="B20" s="47"/>
      <c r="C20" s="47"/>
      <c r="D20" s="47"/>
      <c r="E20" s="47"/>
      <c r="F20" s="47"/>
      <c r="G20" s="47"/>
      <c r="H20" s="47"/>
      <c r="I20" s="47"/>
      <c r="J20" s="47"/>
      <c r="K20" s="47"/>
      <c r="L20" s="47"/>
      <c r="M20" s="47"/>
      <c r="N20" s="47"/>
      <c r="O20" s="47"/>
      <c r="P20" s="47"/>
      <c r="Q20" s="47"/>
      <c r="R20" s="47"/>
      <c r="S20" s="47"/>
      <c r="T20" s="47"/>
      <c r="U20" s="47"/>
      <c r="V20" s="202"/>
      <c r="W20" s="206"/>
      <c r="X20" s="207"/>
      <c r="Y20" s="208"/>
      <c r="Z20" s="230" t="s">
        <v>16</v>
      </c>
      <c r="AA20" s="216"/>
      <c r="AB20" s="216"/>
      <c r="AC20" s="217"/>
      <c r="AD20" s="223"/>
      <c r="AE20" s="224"/>
      <c r="AF20" s="224"/>
      <c r="AG20" s="224"/>
      <c r="AH20" s="224"/>
      <c r="AI20" s="224"/>
      <c r="AJ20" s="224"/>
      <c r="AK20" s="224"/>
      <c r="AL20" s="224"/>
      <c r="AM20" s="224"/>
      <c r="AN20" s="224"/>
      <c r="AO20" s="224"/>
      <c r="AP20" s="224"/>
      <c r="AQ20" s="224"/>
      <c r="AR20" s="224"/>
      <c r="AS20" s="224"/>
      <c r="AT20" s="224"/>
      <c r="AU20" s="224"/>
      <c r="AV20" s="187"/>
      <c r="AW20" s="46"/>
      <c r="AX20" s="46"/>
      <c r="AY20" s="46"/>
      <c r="AZ20" s="46"/>
      <c r="BA20" s="228"/>
      <c r="BC20" s="1" t="s">
        <v>86</v>
      </c>
    </row>
    <row r="21" spans="1:55" ht="11.25" customHeight="1" x14ac:dyDescent="0.15">
      <c r="A21" s="47"/>
      <c r="B21" s="47"/>
      <c r="C21" s="47"/>
      <c r="D21" s="47"/>
      <c r="E21" s="47"/>
      <c r="F21" s="47"/>
      <c r="G21" s="47"/>
      <c r="H21" s="47"/>
      <c r="I21" s="47"/>
      <c r="J21" s="47"/>
      <c r="K21" s="47"/>
      <c r="L21" s="47"/>
      <c r="M21" s="47"/>
      <c r="N21" s="47"/>
      <c r="O21" s="47"/>
      <c r="P21" s="47"/>
      <c r="Q21" s="47"/>
      <c r="R21" s="47"/>
      <c r="S21" s="47"/>
      <c r="T21" s="47"/>
      <c r="U21" s="47"/>
      <c r="V21" s="202"/>
      <c r="W21" s="206"/>
      <c r="X21" s="207"/>
      <c r="Y21" s="208"/>
      <c r="Z21" s="215"/>
      <c r="AA21" s="216"/>
      <c r="AB21" s="216"/>
      <c r="AC21" s="217"/>
      <c r="AD21" s="223"/>
      <c r="AE21" s="224"/>
      <c r="AF21" s="224"/>
      <c r="AG21" s="224"/>
      <c r="AH21" s="224"/>
      <c r="AI21" s="224"/>
      <c r="AJ21" s="224"/>
      <c r="AK21" s="224"/>
      <c r="AL21" s="224"/>
      <c r="AM21" s="224"/>
      <c r="AN21" s="224"/>
      <c r="AO21" s="224"/>
      <c r="AP21" s="224"/>
      <c r="AQ21" s="224"/>
      <c r="AR21" s="224"/>
      <c r="AS21" s="224"/>
      <c r="AT21" s="224"/>
      <c r="AU21" s="224"/>
      <c r="AV21" s="187"/>
      <c r="AW21" s="46"/>
      <c r="AX21" s="46"/>
      <c r="AY21" s="46"/>
      <c r="AZ21" s="46"/>
      <c r="BA21" s="228"/>
      <c r="BC21" s="1" t="s">
        <v>87</v>
      </c>
    </row>
    <row r="22" spans="1:55" ht="11.25" customHeight="1" x14ac:dyDescent="0.15">
      <c r="A22" s="47"/>
      <c r="B22" s="47"/>
      <c r="C22" s="47"/>
      <c r="D22" s="47"/>
      <c r="E22" s="47"/>
      <c r="F22" s="47"/>
      <c r="G22" s="47"/>
      <c r="H22" s="47"/>
      <c r="I22" s="47"/>
      <c r="J22" s="47"/>
      <c r="K22" s="47"/>
      <c r="L22" s="47"/>
      <c r="M22" s="47"/>
      <c r="N22" s="47"/>
      <c r="O22" s="47"/>
      <c r="P22" s="47"/>
      <c r="Q22" s="47"/>
      <c r="R22" s="47"/>
      <c r="S22" s="47"/>
      <c r="T22" s="47"/>
      <c r="U22" s="47"/>
      <c r="V22" s="202"/>
      <c r="W22" s="206"/>
      <c r="X22" s="207"/>
      <c r="Y22" s="208"/>
      <c r="Z22" s="218"/>
      <c r="AA22" s="219"/>
      <c r="AB22" s="219"/>
      <c r="AC22" s="220"/>
      <c r="AD22" s="223"/>
      <c r="AE22" s="224"/>
      <c r="AF22" s="224"/>
      <c r="AG22" s="224"/>
      <c r="AH22" s="224"/>
      <c r="AI22" s="224"/>
      <c r="AJ22" s="224"/>
      <c r="AK22" s="224"/>
      <c r="AL22" s="224"/>
      <c r="AM22" s="224"/>
      <c r="AN22" s="224"/>
      <c r="AO22" s="224"/>
      <c r="AP22" s="224"/>
      <c r="AQ22" s="224"/>
      <c r="AR22" s="224"/>
      <c r="AS22" s="224"/>
      <c r="AT22" s="224"/>
      <c r="AU22" s="224"/>
      <c r="AV22" s="66"/>
      <c r="AW22" s="67"/>
      <c r="AX22" s="67"/>
      <c r="AY22" s="67"/>
      <c r="AZ22" s="67"/>
      <c r="BA22" s="229"/>
      <c r="BC22" s="1" t="s">
        <v>88</v>
      </c>
    </row>
    <row r="23" spans="1:55" ht="11.25" customHeight="1" x14ac:dyDescent="0.15">
      <c r="A23" s="47"/>
      <c r="B23" s="47"/>
      <c r="C23" s="47"/>
      <c r="D23" s="47"/>
      <c r="E23" s="47"/>
      <c r="F23" s="47"/>
      <c r="G23" s="47"/>
      <c r="H23" s="47"/>
      <c r="I23" s="47"/>
      <c r="J23" s="47"/>
      <c r="K23" s="47"/>
      <c r="L23" s="47"/>
      <c r="M23" s="47"/>
      <c r="N23" s="47"/>
      <c r="O23" s="47"/>
      <c r="P23" s="47"/>
      <c r="Q23" s="47"/>
      <c r="R23" s="47"/>
      <c r="S23" s="47"/>
      <c r="T23" s="47"/>
      <c r="U23" s="47"/>
      <c r="V23" s="202"/>
      <c r="W23" s="206"/>
      <c r="X23" s="207"/>
      <c r="Y23" s="208"/>
      <c r="Z23" s="185" t="s">
        <v>17</v>
      </c>
      <c r="AA23" s="45"/>
      <c r="AB23" s="45"/>
      <c r="AC23" s="186"/>
      <c r="AD23" s="190" t="s">
        <v>18</v>
      </c>
      <c r="AE23" s="191"/>
      <c r="AF23" s="192"/>
      <c r="AG23" s="192"/>
      <c r="AH23" s="192"/>
      <c r="AI23" s="4" t="s">
        <v>19</v>
      </c>
      <c r="AJ23" s="192"/>
      <c r="AK23" s="192"/>
      <c r="AL23" s="192"/>
      <c r="AM23" s="192"/>
      <c r="AN23" s="192"/>
      <c r="AO23" s="68"/>
      <c r="AP23" s="68"/>
      <c r="AQ23" s="68"/>
      <c r="AR23" s="68"/>
      <c r="AS23" s="68"/>
      <c r="AT23" s="68"/>
      <c r="AU23" s="68"/>
      <c r="AV23" s="68"/>
      <c r="AW23" s="68"/>
      <c r="AX23" s="68"/>
      <c r="AY23" s="68"/>
      <c r="AZ23" s="68"/>
      <c r="BA23" s="145"/>
      <c r="BC23" s="1" t="s">
        <v>89</v>
      </c>
    </row>
    <row r="24" spans="1:55" ht="11.25" customHeight="1" x14ac:dyDescent="0.15">
      <c r="A24" s="47"/>
      <c r="B24" s="47"/>
      <c r="C24" s="47"/>
      <c r="D24" s="47"/>
      <c r="E24" s="47"/>
      <c r="F24" s="47"/>
      <c r="G24" s="47"/>
      <c r="H24" s="47"/>
      <c r="I24" s="47"/>
      <c r="J24" s="47"/>
      <c r="K24" s="47"/>
      <c r="L24" s="47"/>
      <c r="M24" s="47"/>
      <c r="N24" s="47"/>
      <c r="O24" s="47"/>
      <c r="P24" s="47"/>
      <c r="Q24" s="47"/>
      <c r="R24" s="47"/>
      <c r="S24" s="47"/>
      <c r="T24" s="47"/>
      <c r="U24" s="47"/>
      <c r="V24" s="202"/>
      <c r="W24" s="206"/>
      <c r="X24" s="207"/>
      <c r="Y24" s="208"/>
      <c r="Z24" s="187"/>
      <c r="AA24" s="46"/>
      <c r="AB24" s="46"/>
      <c r="AC24" s="161"/>
      <c r="AD24" s="193"/>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5"/>
      <c r="BC24" s="1" t="s">
        <v>90</v>
      </c>
    </row>
    <row r="25" spans="1:55" ht="11.25" customHeight="1" x14ac:dyDescent="0.15">
      <c r="A25" s="47"/>
      <c r="B25" s="47"/>
      <c r="C25" s="47"/>
      <c r="D25" s="47"/>
      <c r="E25" s="47"/>
      <c r="F25" s="47"/>
      <c r="G25" s="47"/>
      <c r="H25" s="47"/>
      <c r="I25" s="47"/>
      <c r="J25" s="47"/>
      <c r="K25" s="47"/>
      <c r="L25" s="47"/>
      <c r="M25" s="47"/>
      <c r="N25" s="47"/>
      <c r="O25" s="47"/>
      <c r="P25" s="47"/>
      <c r="Q25" s="47"/>
      <c r="R25" s="47"/>
      <c r="S25" s="47"/>
      <c r="T25" s="47"/>
      <c r="U25" s="47"/>
      <c r="V25" s="202"/>
      <c r="W25" s="206"/>
      <c r="X25" s="207"/>
      <c r="Y25" s="208"/>
      <c r="Z25" s="187"/>
      <c r="AA25" s="46"/>
      <c r="AB25" s="46"/>
      <c r="AC25" s="161"/>
      <c r="AD25" s="193"/>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5"/>
      <c r="BC25" s="1" t="s">
        <v>91</v>
      </c>
    </row>
    <row r="26" spans="1:55" ht="11.25" customHeight="1" x14ac:dyDescent="0.15">
      <c r="A26" s="47"/>
      <c r="B26" s="47"/>
      <c r="C26" s="47"/>
      <c r="D26" s="47"/>
      <c r="E26" s="47"/>
      <c r="F26" s="47"/>
      <c r="G26" s="47"/>
      <c r="H26" s="47"/>
      <c r="I26" s="47"/>
      <c r="J26" s="47"/>
      <c r="K26" s="47"/>
      <c r="L26" s="47"/>
      <c r="M26" s="47"/>
      <c r="N26" s="47"/>
      <c r="O26" s="47"/>
      <c r="P26" s="47"/>
      <c r="Q26" s="47"/>
      <c r="R26" s="47"/>
      <c r="S26" s="47"/>
      <c r="T26" s="47"/>
      <c r="U26" s="47"/>
      <c r="V26" s="202"/>
      <c r="W26" s="206"/>
      <c r="X26" s="207"/>
      <c r="Y26" s="208"/>
      <c r="Z26" s="187"/>
      <c r="AA26" s="46"/>
      <c r="AB26" s="46"/>
      <c r="AC26" s="161"/>
      <c r="AD26" s="193"/>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5"/>
      <c r="BC26" s="1" t="s">
        <v>92</v>
      </c>
    </row>
    <row r="27" spans="1:55" ht="11.25" customHeight="1" thickBot="1" x14ac:dyDescent="0.2">
      <c r="A27" s="47"/>
      <c r="B27" s="47"/>
      <c r="C27" s="47"/>
      <c r="D27" s="47"/>
      <c r="E27" s="47"/>
      <c r="F27" s="47"/>
      <c r="G27" s="47"/>
      <c r="H27" s="47"/>
      <c r="I27" s="47"/>
      <c r="J27" s="47"/>
      <c r="K27" s="47"/>
      <c r="L27" s="47"/>
      <c r="M27" s="47"/>
      <c r="N27" s="47"/>
      <c r="O27" s="47"/>
      <c r="P27" s="47"/>
      <c r="Q27" s="47"/>
      <c r="R27" s="47"/>
      <c r="S27" s="47"/>
      <c r="T27" s="47"/>
      <c r="U27" s="47"/>
      <c r="V27" s="202"/>
      <c r="W27" s="209"/>
      <c r="X27" s="210"/>
      <c r="Y27" s="211"/>
      <c r="Z27" s="188"/>
      <c r="AA27" s="121"/>
      <c r="AB27" s="121"/>
      <c r="AC27" s="189"/>
      <c r="AD27" s="196"/>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8"/>
      <c r="BC27" s="1" t="s">
        <v>93</v>
      </c>
    </row>
    <row r="28" spans="1:55" ht="11.25" customHeight="1" thickBot="1" x14ac:dyDescent="0.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C28" s="1" t="s">
        <v>94</v>
      </c>
    </row>
    <row r="29" spans="1:55" ht="11.25" customHeight="1" x14ac:dyDescent="0.15">
      <c r="A29" s="174" t="s">
        <v>20</v>
      </c>
      <c r="B29" s="174"/>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5"/>
      <c r="AJ29" s="176"/>
      <c r="AK29" s="180" t="s">
        <v>21</v>
      </c>
      <c r="AL29" s="181"/>
      <c r="AM29" s="182"/>
      <c r="AN29" s="264"/>
      <c r="AO29" s="247"/>
      <c r="AP29" s="247"/>
      <c r="AQ29" s="247"/>
      <c r="AR29" s="249" t="s">
        <v>118</v>
      </c>
      <c r="AS29" s="249"/>
      <c r="AT29" s="247"/>
      <c r="AU29" s="247"/>
      <c r="AV29" s="249" t="s">
        <v>117</v>
      </c>
      <c r="AW29" s="249"/>
      <c r="AX29" s="247"/>
      <c r="AY29" s="247"/>
      <c r="AZ29" s="249" t="s">
        <v>116</v>
      </c>
      <c r="BA29" s="254"/>
      <c r="BC29" s="1" t="s">
        <v>95</v>
      </c>
    </row>
    <row r="30" spans="1:55" ht="11.25" customHeight="1" thickBot="1" x14ac:dyDescent="0.2">
      <c r="A30" s="177"/>
      <c r="B30" s="177"/>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8"/>
      <c r="AJ30" s="179"/>
      <c r="AK30" s="183"/>
      <c r="AL30" s="146"/>
      <c r="AM30" s="184"/>
      <c r="AN30" s="265"/>
      <c r="AO30" s="248"/>
      <c r="AP30" s="248"/>
      <c r="AQ30" s="248"/>
      <c r="AR30" s="250"/>
      <c r="AS30" s="250"/>
      <c r="AT30" s="248"/>
      <c r="AU30" s="248"/>
      <c r="AV30" s="250"/>
      <c r="AW30" s="250"/>
      <c r="AX30" s="248"/>
      <c r="AY30" s="248"/>
      <c r="AZ30" s="250"/>
      <c r="BA30" s="255"/>
      <c r="BC30" s="1" t="s">
        <v>96</v>
      </c>
    </row>
    <row r="31" spans="1:55" ht="11.25" customHeight="1" x14ac:dyDescent="0.15">
      <c r="A31" s="83" t="s">
        <v>22</v>
      </c>
      <c r="B31" s="46"/>
      <c r="C31" s="46"/>
      <c r="D31" s="46"/>
      <c r="E31" s="46"/>
      <c r="F31" s="46"/>
      <c r="G31" s="46"/>
      <c r="H31" s="46"/>
      <c r="I31" s="46"/>
      <c r="J31" s="46"/>
      <c r="K31" s="46"/>
      <c r="L31" s="161"/>
      <c r="M31" s="165"/>
      <c r="N31" s="166"/>
      <c r="O31" s="166"/>
      <c r="P31" s="166"/>
      <c r="Q31" s="166"/>
      <c r="R31" s="166"/>
      <c r="S31" s="166"/>
      <c r="T31" s="166"/>
      <c r="U31" s="166"/>
      <c r="V31" s="166"/>
      <c r="W31" s="166"/>
      <c r="X31" s="166"/>
      <c r="Y31" s="166"/>
      <c r="Z31" s="166"/>
      <c r="AA31" s="166"/>
      <c r="AB31" s="166"/>
      <c r="AC31" s="166"/>
      <c r="AD31" s="166"/>
      <c r="AE31" s="166"/>
      <c r="AF31" s="166"/>
      <c r="AG31" s="166"/>
      <c r="AH31" s="166"/>
      <c r="AI31" s="171" t="s">
        <v>23</v>
      </c>
      <c r="AJ31" s="168"/>
      <c r="AK31" s="168"/>
      <c r="AL31" s="168"/>
      <c r="AM31" s="168"/>
      <c r="AN31" s="173" t="s">
        <v>24</v>
      </c>
      <c r="AO31" s="153" t="s">
        <v>25</v>
      </c>
      <c r="AP31" s="153"/>
      <c r="AQ31" s="251"/>
      <c r="AR31" s="251"/>
      <c r="AS31" s="251"/>
      <c r="AT31" s="251"/>
      <c r="AU31" s="251"/>
      <c r="AV31" s="251"/>
      <c r="AW31" s="251"/>
      <c r="AX31" s="251"/>
      <c r="AY31" s="251"/>
      <c r="AZ31" s="153" t="s">
        <v>26</v>
      </c>
      <c r="BA31" s="252"/>
      <c r="BC31" s="1" t="s">
        <v>97</v>
      </c>
    </row>
    <row r="32" spans="1:55" ht="11.25" customHeight="1" x14ac:dyDescent="0.15">
      <c r="A32" s="162"/>
      <c r="B32" s="46"/>
      <c r="C32" s="46"/>
      <c r="D32" s="46"/>
      <c r="E32" s="46"/>
      <c r="F32" s="46"/>
      <c r="G32" s="46"/>
      <c r="H32" s="46"/>
      <c r="I32" s="46"/>
      <c r="J32" s="46"/>
      <c r="K32" s="46"/>
      <c r="L32" s="161"/>
      <c r="M32" s="167"/>
      <c r="N32" s="168"/>
      <c r="O32" s="168"/>
      <c r="P32" s="168"/>
      <c r="Q32" s="168"/>
      <c r="R32" s="168"/>
      <c r="S32" s="168"/>
      <c r="T32" s="168"/>
      <c r="U32" s="168"/>
      <c r="V32" s="168"/>
      <c r="W32" s="168"/>
      <c r="X32" s="168"/>
      <c r="Y32" s="168"/>
      <c r="Z32" s="168"/>
      <c r="AA32" s="168"/>
      <c r="AB32" s="168"/>
      <c r="AC32" s="168"/>
      <c r="AD32" s="168"/>
      <c r="AE32" s="168"/>
      <c r="AF32" s="168"/>
      <c r="AG32" s="168"/>
      <c r="AH32" s="168"/>
      <c r="AI32" s="53"/>
      <c r="AJ32" s="168"/>
      <c r="AK32" s="168"/>
      <c r="AL32" s="168"/>
      <c r="AM32" s="168"/>
      <c r="AN32" s="53"/>
      <c r="AO32" s="112"/>
      <c r="AP32" s="112"/>
      <c r="AQ32" s="168"/>
      <c r="AR32" s="168"/>
      <c r="AS32" s="168"/>
      <c r="AT32" s="168"/>
      <c r="AU32" s="168"/>
      <c r="AV32" s="168"/>
      <c r="AW32" s="168"/>
      <c r="AX32" s="168"/>
      <c r="AY32" s="168"/>
      <c r="AZ32" s="112"/>
      <c r="BA32" s="253"/>
      <c r="BC32" s="1" t="s">
        <v>98</v>
      </c>
    </row>
    <row r="33" spans="1:55" ht="11.25" customHeight="1" x14ac:dyDescent="0.15">
      <c r="A33" s="163"/>
      <c r="B33" s="137"/>
      <c r="C33" s="137"/>
      <c r="D33" s="137"/>
      <c r="E33" s="137"/>
      <c r="F33" s="137"/>
      <c r="G33" s="137"/>
      <c r="H33" s="137"/>
      <c r="I33" s="137"/>
      <c r="J33" s="137"/>
      <c r="K33" s="137"/>
      <c r="L33" s="164"/>
      <c r="M33" s="169"/>
      <c r="N33" s="170"/>
      <c r="O33" s="170"/>
      <c r="P33" s="170"/>
      <c r="Q33" s="170"/>
      <c r="R33" s="170"/>
      <c r="S33" s="170"/>
      <c r="T33" s="170"/>
      <c r="U33" s="170"/>
      <c r="V33" s="170"/>
      <c r="W33" s="170"/>
      <c r="X33" s="170"/>
      <c r="Y33" s="170"/>
      <c r="Z33" s="170"/>
      <c r="AA33" s="170"/>
      <c r="AB33" s="170"/>
      <c r="AC33" s="170"/>
      <c r="AD33" s="170"/>
      <c r="AE33" s="170"/>
      <c r="AF33" s="170"/>
      <c r="AG33" s="170"/>
      <c r="AH33" s="170"/>
      <c r="AI33" s="172"/>
      <c r="AJ33" s="170"/>
      <c r="AK33" s="170"/>
      <c r="AL33" s="170"/>
      <c r="AM33" s="170"/>
      <c r="AN33" s="172"/>
      <c r="AO33" s="146"/>
      <c r="AP33" s="146"/>
      <c r="AQ33" s="170"/>
      <c r="AR33" s="170"/>
      <c r="AS33" s="170"/>
      <c r="AT33" s="170"/>
      <c r="AU33" s="170"/>
      <c r="AV33" s="170"/>
      <c r="AW33" s="170"/>
      <c r="AX33" s="170"/>
      <c r="AY33" s="170"/>
      <c r="AZ33" s="146"/>
      <c r="BA33" s="147"/>
      <c r="BC33" s="1" t="s">
        <v>99</v>
      </c>
    </row>
    <row r="34" spans="1:55" ht="11.25" customHeight="1" x14ac:dyDescent="0.15">
      <c r="A34" s="105" t="s">
        <v>27</v>
      </c>
      <c r="B34" s="106"/>
      <c r="C34" s="106"/>
      <c r="D34" s="106"/>
      <c r="E34" s="149"/>
      <c r="F34" s="149"/>
      <c r="G34" s="89" t="s">
        <v>28</v>
      </c>
      <c r="H34" s="112"/>
      <c r="I34" s="112"/>
      <c r="J34" s="112"/>
      <c r="K34" s="112"/>
      <c r="L34" s="113"/>
      <c r="M34" s="93"/>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5"/>
      <c r="BC34" s="1" t="s">
        <v>100</v>
      </c>
    </row>
    <row r="35" spans="1:55" ht="11.25" customHeight="1" x14ac:dyDescent="0.15">
      <c r="A35" s="105"/>
      <c r="B35" s="106"/>
      <c r="C35" s="106"/>
      <c r="D35" s="106"/>
      <c r="E35" s="149"/>
      <c r="F35" s="149"/>
      <c r="G35" s="89"/>
      <c r="H35" s="112"/>
      <c r="I35" s="112"/>
      <c r="J35" s="112"/>
      <c r="K35" s="112"/>
      <c r="L35" s="113"/>
      <c r="M35" s="96"/>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8"/>
      <c r="BC35" s="1" t="s">
        <v>101</v>
      </c>
    </row>
    <row r="36" spans="1:55" ht="11.25" customHeight="1" x14ac:dyDescent="0.15">
      <c r="A36" s="105"/>
      <c r="B36" s="106"/>
      <c r="C36" s="106"/>
      <c r="D36" s="106"/>
      <c r="E36" s="149"/>
      <c r="F36" s="149"/>
      <c r="G36" s="66"/>
      <c r="H36" s="67"/>
      <c r="I36" s="67"/>
      <c r="J36" s="67"/>
      <c r="K36" s="67"/>
      <c r="L36" s="114"/>
      <c r="M36" s="125"/>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7"/>
      <c r="BC36" s="1" t="s">
        <v>102</v>
      </c>
    </row>
    <row r="37" spans="1:55" ht="11.25" customHeight="1" x14ac:dyDescent="0.15">
      <c r="A37" s="105"/>
      <c r="B37" s="106"/>
      <c r="C37" s="106"/>
      <c r="D37" s="106"/>
      <c r="E37" s="149"/>
      <c r="F37" s="149"/>
      <c r="G37" s="128" t="s">
        <v>29</v>
      </c>
      <c r="H37" s="117"/>
      <c r="I37" s="117"/>
      <c r="J37" s="117"/>
      <c r="K37" s="117"/>
      <c r="L37" s="117"/>
      <c r="M37" s="130" t="s">
        <v>18</v>
      </c>
      <c r="N37" s="131"/>
      <c r="O37" s="132"/>
      <c r="P37" s="132"/>
      <c r="Q37" s="132"/>
      <c r="R37" s="5" t="s">
        <v>19</v>
      </c>
      <c r="S37" s="132"/>
      <c r="T37" s="132"/>
      <c r="U37" s="132"/>
      <c r="V37" s="132"/>
      <c r="W37" s="132"/>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138"/>
      <c r="BC37" s="1" t="s">
        <v>103</v>
      </c>
    </row>
    <row r="38" spans="1:55" ht="11.25" customHeight="1" x14ac:dyDescent="0.15">
      <c r="A38" s="105"/>
      <c r="B38" s="106"/>
      <c r="C38" s="106"/>
      <c r="D38" s="106"/>
      <c r="E38" s="149"/>
      <c r="F38" s="149"/>
      <c r="G38" s="129"/>
      <c r="H38" s="117"/>
      <c r="I38" s="117"/>
      <c r="J38" s="117"/>
      <c r="K38" s="117"/>
      <c r="L38" s="117"/>
      <c r="M38" s="96"/>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8"/>
      <c r="BC38" s="1" t="s">
        <v>104</v>
      </c>
    </row>
    <row r="39" spans="1:55" ht="11.25" customHeight="1" x14ac:dyDescent="0.15">
      <c r="A39" s="105"/>
      <c r="B39" s="106"/>
      <c r="C39" s="106"/>
      <c r="D39" s="106"/>
      <c r="E39" s="149"/>
      <c r="F39" s="149"/>
      <c r="G39" s="129"/>
      <c r="H39" s="117"/>
      <c r="I39" s="117"/>
      <c r="J39" s="117"/>
      <c r="K39" s="117"/>
      <c r="L39" s="117"/>
      <c r="M39" s="96"/>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8"/>
      <c r="BC39" s="1" t="s">
        <v>105</v>
      </c>
    </row>
    <row r="40" spans="1:55" ht="11.25" customHeight="1" x14ac:dyDescent="0.15">
      <c r="A40" s="105"/>
      <c r="B40" s="106"/>
      <c r="C40" s="106"/>
      <c r="D40" s="106"/>
      <c r="E40" s="149"/>
      <c r="F40" s="149"/>
      <c r="G40" s="129"/>
      <c r="H40" s="117"/>
      <c r="I40" s="117"/>
      <c r="J40" s="117"/>
      <c r="K40" s="117"/>
      <c r="L40" s="117"/>
      <c r="M40" s="125"/>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c r="AV40" s="126"/>
      <c r="AW40" s="126"/>
      <c r="AX40" s="126"/>
      <c r="AY40" s="126"/>
      <c r="AZ40" s="126"/>
      <c r="BA40" s="127"/>
      <c r="BC40" s="1" t="s">
        <v>106</v>
      </c>
    </row>
    <row r="41" spans="1:55" ht="11.25" customHeight="1" x14ac:dyDescent="0.15">
      <c r="A41" s="105"/>
      <c r="B41" s="106"/>
      <c r="C41" s="106"/>
      <c r="D41" s="106"/>
      <c r="E41" s="149"/>
      <c r="F41" s="149"/>
      <c r="G41" s="115" t="s">
        <v>30</v>
      </c>
      <c r="H41" s="116"/>
      <c r="I41" s="116"/>
      <c r="J41" s="117"/>
      <c r="K41" s="117"/>
      <c r="L41" s="117"/>
      <c r="M41" s="79"/>
      <c r="N41" s="79"/>
      <c r="O41" s="79"/>
      <c r="P41" s="79"/>
      <c r="Q41" s="79"/>
      <c r="R41" s="68" t="s">
        <v>31</v>
      </c>
      <c r="S41" s="79"/>
      <c r="T41" s="79"/>
      <c r="U41" s="79"/>
      <c r="V41" s="79"/>
      <c r="W41" s="79"/>
      <c r="X41" s="68" t="s">
        <v>32</v>
      </c>
      <c r="Y41" s="134"/>
      <c r="Z41" s="134"/>
      <c r="AA41" s="134"/>
      <c r="AB41" s="134"/>
      <c r="AC41" s="134"/>
      <c r="AD41" s="134"/>
      <c r="AE41" s="68"/>
      <c r="AF41" s="68"/>
      <c r="AG41" s="68"/>
      <c r="AH41" s="68"/>
      <c r="AI41" s="68"/>
      <c r="AJ41" s="68"/>
      <c r="AK41" s="68"/>
      <c r="AL41" s="68"/>
      <c r="AM41" s="68"/>
      <c r="AN41" s="68"/>
      <c r="AO41" s="68"/>
      <c r="AP41" s="68"/>
      <c r="AQ41" s="68"/>
      <c r="AR41" s="68"/>
      <c r="AS41" s="68"/>
      <c r="AT41" s="68"/>
      <c r="AU41" s="68"/>
      <c r="AV41" s="68"/>
      <c r="AW41" s="68"/>
      <c r="AX41" s="68"/>
      <c r="AY41" s="68"/>
      <c r="AZ41" s="68"/>
      <c r="BA41" s="145"/>
      <c r="BC41" s="1" t="s">
        <v>107</v>
      </c>
    </row>
    <row r="42" spans="1:55" ht="11.25" customHeight="1" x14ac:dyDescent="0.15">
      <c r="A42" s="105"/>
      <c r="B42" s="106"/>
      <c r="C42" s="106"/>
      <c r="D42" s="106"/>
      <c r="E42" s="149"/>
      <c r="F42" s="149"/>
      <c r="G42" s="142"/>
      <c r="H42" s="143"/>
      <c r="I42" s="143"/>
      <c r="J42" s="144"/>
      <c r="K42" s="144"/>
      <c r="L42" s="144"/>
      <c r="M42" s="79"/>
      <c r="N42" s="79"/>
      <c r="O42" s="79"/>
      <c r="P42" s="79"/>
      <c r="Q42" s="79"/>
      <c r="R42" s="46"/>
      <c r="S42" s="79"/>
      <c r="T42" s="79"/>
      <c r="U42" s="79"/>
      <c r="V42" s="79"/>
      <c r="W42" s="79"/>
      <c r="X42" s="46"/>
      <c r="Y42" s="136"/>
      <c r="Z42" s="136"/>
      <c r="AA42" s="136"/>
      <c r="AB42" s="136"/>
      <c r="AC42" s="136"/>
      <c r="AD42" s="136"/>
      <c r="AE42" s="146"/>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7"/>
      <c r="BC42" s="1" t="s">
        <v>108</v>
      </c>
    </row>
    <row r="43" spans="1:55" ht="11.25" customHeight="1" x14ac:dyDescent="0.15">
      <c r="A43" s="102" t="s">
        <v>33</v>
      </c>
      <c r="B43" s="103"/>
      <c r="C43" s="103"/>
      <c r="D43" s="103"/>
      <c r="E43" s="148"/>
      <c r="F43" s="148"/>
      <c r="G43" s="87" t="s">
        <v>34</v>
      </c>
      <c r="H43" s="153"/>
      <c r="I43" s="153"/>
      <c r="J43" s="153"/>
      <c r="K43" s="153"/>
      <c r="L43" s="154"/>
      <c r="M43" s="93"/>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5"/>
      <c r="BC43" s="1" t="s">
        <v>109</v>
      </c>
    </row>
    <row r="44" spans="1:55" ht="11.25" customHeight="1" x14ac:dyDescent="0.15">
      <c r="A44" s="105"/>
      <c r="B44" s="106"/>
      <c r="C44" s="106"/>
      <c r="D44" s="106"/>
      <c r="E44" s="149"/>
      <c r="F44" s="149"/>
      <c r="G44" s="89"/>
      <c r="H44" s="112"/>
      <c r="I44" s="112"/>
      <c r="J44" s="112"/>
      <c r="K44" s="112"/>
      <c r="L44" s="113"/>
      <c r="M44" s="96"/>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8"/>
      <c r="BC44" s="1" t="s">
        <v>110</v>
      </c>
    </row>
    <row r="45" spans="1:55" ht="11.25" customHeight="1" x14ac:dyDescent="0.15">
      <c r="A45" s="105"/>
      <c r="B45" s="106"/>
      <c r="C45" s="106"/>
      <c r="D45" s="106"/>
      <c r="E45" s="149"/>
      <c r="F45" s="149"/>
      <c r="G45" s="66"/>
      <c r="H45" s="67"/>
      <c r="I45" s="67"/>
      <c r="J45" s="67"/>
      <c r="K45" s="67"/>
      <c r="L45" s="114"/>
      <c r="M45" s="125"/>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7"/>
      <c r="BC45" s="1" t="s">
        <v>111</v>
      </c>
    </row>
    <row r="46" spans="1:55" ht="11.25" customHeight="1" x14ac:dyDescent="0.15">
      <c r="A46" s="105"/>
      <c r="B46" s="106"/>
      <c r="C46" s="106"/>
      <c r="D46" s="106"/>
      <c r="E46" s="149"/>
      <c r="F46" s="149"/>
      <c r="G46" s="128" t="s">
        <v>29</v>
      </c>
      <c r="H46" s="117"/>
      <c r="I46" s="117"/>
      <c r="J46" s="117"/>
      <c r="K46" s="117"/>
      <c r="L46" s="117"/>
      <c r="M46" s="130" t="s">
        <v>35</v>
      </c>
      <c r="N46" s="131"/>
      <c r="O46" s="132"/>
      <c r="P46" s="132"/>
      <c r="Q46" s="132"/>
      <c r="R46" s="5" t="s">
        <v>36</v>
      </c>
      <c r="S46" s="132"/>
      <c r="T46" s="132"/>
      <c r="U46" s="132"/>
      <c r="V46" s="132"/>
      <c r="W46" s="132"/>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138"/>
      <c r="BC46" s="1" t="s">
        <v>112</v>
      </c>
    </row>
    <row r="47" spans="1:55" ht="11.25" customHeight="1" x14ac:dyDescent="0.15">
      <c r="A47" s="105"/>
      <c r="B47" s="106"/>
      <c r="C47" s="106"/>
      <c r="D47" s="106"/>
      <c r="E47" s="149"/>
      <c r="F47" s="149"/>
      <c r="G47" s="129"/>
      <c r="H47" s="117"/>
      <c r="I47" s="117"/>
      <c r="J47" s="117"/>
      <c r="K47" s="117"/>
      <c r="L47" s="117"/>
      <c r="M47" s="155"/>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7"/>
      <c r="BC47" s="1" t="s">
        <v>113</v>
      </c>
    </row>
    <row r="48" spans="1:55" ht="11.25" customHeight="1" x14ac:dyDescent="0.15">
      <c r="A48" s="105"/>
      <c r="B48" s="106"/>
      <c r="C48" s="106"/>
      <c r="D48" s="106"/>
      <c r="E48" s="149"/>
      <c r="F48" s="149"/>
      <c r="G48" s="129"/>
      <c r="H48" s="117"/>
      <c r="I48" s="117"/>
      <c r="J48" s="117"/>
      <c r="K48" s="117"/>
      <c r="L48" s="117"/>
      <c r="M48" s="155"/>
      <c r="N48" s="156"/>
      <c r="O48" s="156"/>
      <c r="P48" s="156"/>
      <c r="Q48" s="156"/>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7"/>
      <c r="BC48" s="1" t="s">
        <v>114</v>
      </c>
    </row>
    <row r="49" spans="1:55" ht="11.25" customHeight="1" x14ac:dyDescent="0.15">
      <c r="A49" s="105"/>
      <c r="B49" s="106"/>
      <c r="C49" s="106"/>
      <c r="D49" s="106"/>
      <c r="E49" s="149"/>
      <c r="F49" s="149"/>
      <c r="G49" s="129"/>
      <c r="H49" s="117"/>
      <c r="I49" s="117"/>
      <c r="J49" s="117"/>
      <c r="K49" s="117"/>
      <c r="L49" s="117"/>
      <c r="M49" s="158"/>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60"/>
      <c r="BC49" s="1" t="s">
        <v>115</v>
      </c>
    </row>
    <row r="50" spans="1:55" ht="11.25" customHeight="1" x14ac:dyDescent="0.15">
      <c r="A50" s="105"/>
      <c r="B50" s="106"/>
      <c r="C50" s="106"/>
      <c r="D50" s="106"/>
      <c r="E50" s="149"/>
      <c r="F50" s="149"/>
      <c r="G50" s="115" t="s">
        <v>37</v>
      </c>
      <c r="H50" s="116"/>
      <c r="I50" s="116"/>
      <c r="J50" s="117"/>
      <c r="K50" s="117"/>
      <c r="L50" s="117"/>
      <c r="M50" s="133"/>
      <c r="N50" s="134"/>
      <c r="O50" s="134"/>
      <c r="P50" s="134"/>
      <c r="Q50" s="134"/>
      <c r="R50" s="68" t="s">
        <v>38</v>
      </c>
      <c r="S50" s="134"/>
      <c r="T50" s="134"/>
      <c r="U50" s="134"/>
      <c r="V50" s="134"/>
      <c r="W50" s="134"/>
      <c r="X50" s="68" t="s">
        <v>24</v>
      </c>
      <c r="Y50" s="134"/>
      <c r="Z50" s="134"/>
      <c r="AA50" s="134"/>
      <c r="AB50" s="134"/>
      <c r="AC50" s="134"/>
      <c r="AD50" s="134"/>
      <c r="AE50" s="68"/>
      <c r="AF50" s="68"/>
      <c r="AG50" s="68"/>
      <c r="AH50" s="68"/>
      <c r="AI50" s="68"/>
      <c r="AJ50" s="68"/>
      <c r="AK50" s="68"/>
      <c r="AL50" s="68"/>
      <c r="AM50" s="68"/>
      <c r="AN50" s="68"/>
      <c r="AO50" s="68"/>
      <c r="AP50" s="68"/>
      <c r="AQ50" s="68"/>
      <c r="AR50" s="68"/>
      <c r="AS50" s="68"/>
      <c r="AT50" s="68"/>
      <c r="AU50" s="68"/>
      <c r="AV50" s="68"/>
      <c r="AW50" s="68"/>
      <c r="AX50" s="68"/>
      <c r="AY50" s="68"/>
      <c r="AZ50" s="68"/>
      <c r="BA50" s="145"/>
    </row>
    <row r="51" spans="1:55" ht="11.25" customHeight="1" x14ac:dyDescent="0.15">
      <c r="A51" s="150"/>
      <c r="B51" s="151"/>
      <c r="C51" s="151"/>
      <c r="D51" s="151"/>
      <c r="E51" s="152"/>
      <c r="F51" s="152"/>
      <c r="G51" s="139"/>
      <c r="H51" s="140"/>
      <c r="I51" s="140"/>
      <c r="J51" s="141"/>
      <c r="K51" s="141"/>
      <c r="L51" s="141"/>
      <c r="M51" s="135"/>
      <c r="N51" s="136"/>
      <c r="O51" s="136"/>
      <c r="P51" s="136"/>
      <c r="Q51" s="136"/>
      <c r="R51" s="137"/>
      <c r="S51" s="136"/>
      <c r="T51" s="136"/>
      <c r="U51" s="136"/>
      <c r="V51" s="136"/>
      <c r="W51" s="136"/>
      <c r="X51" s="137"/>
      <c r="Y51" s="136"/>
      <c r="Z51" s="136"/>
      <c r="AA51" s="136"/>
      <c r="AB51" s="136"/>
      <c r="AC51" s="136"/>
      <c r="AD51" s="13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7"/>
    </row>
    <row r="52" spans="1:55" ht="11.25" customHeight="1" x14ac:dyDescent="0.15">
      <c r="A52" s="81" t="s">
        <v>39</v>
      </c>
      <c r="B52" s="82"/>
      <c r="C52" s="82"/>
      <c r="D52" s="82"/>
      <c r="E52" s="82"/>
      <c r="F52" s="82"/>
      <c r="G52" s="87" t="s">
        <v>16</v>
      </c>
      <c r="H52" s="82"/>
      <c r="I52" s="82"/>
      <c r="J52" s="82"/>
      <c r="K52" s="82"/>
      <c r="L52" s="88"/>
      <c r="M52" s="93"/>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5"/>
    </row>
    <row r="53" spans="1:55" ht="11.25" customHeight="1" x14ac:dyDescent="0.15">
      <c r="A53" s="83"/>
      <c r="B53" s="84"/>
      <c r="C53" s="84"/>
      <c r="D53" s="84"/>
      <c r="E53" s="84"/>
      <c r="F53" s="84"/>
      <c r="G53" s="89"/>
      <c r="H53" s="84"/>
      <c r="I53" s="84"/>
      <c r="J53" s="84"/>
      <c r="K53" s="84"/>
      <c r="L53" s="90"/>
      <c r="M53" s="96"/>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8"/>
    </row>
    <row r="54" spans="1:55" ht="11.25" customHeight="1" x14ac:dyDescent="0.15">
      <c r="A54" s="83"/>
      <c r="B54" s="84"/>
      <c r="C54" s="84"/>
      <c r="D54" s="84"/>
      <c r="E54" s="84"/>
      <c r="F54" s="84"/>
      <c r="G54" s="89"/>
      <c r="H54" s="84"/>
      <c r="I54" s="84"/>
      <c r="J54" s="84"/>
      <c r="K54" s="84"/>
      <c r="L54" s="90"/>
      <c r="M54" s="96"/>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8"/>
    </row>
    <row r="55" spans="1:55" ht="11.25" customHeight="1" x14ac:dyDescent="0.15">
      <c r="A55" s="85"/>
      <c r="B55" s="86"/>
      <c r="C55" s="86"/>
      <c r="D55" s="86"/>
      <c r="E55" s="86"/>
      <c r="F55" s="86"/>
      <c r="G55" s="91"/>
      <c r="H55" s="86"/>
      <c r="I55" s="86"/>
      <c r="J55" s="86"/>
      <c r="K55" s="86"/>
      <c r="L55" s="92"/>
      <c r="M55" s="99"/>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1"/>
    </row>
    <row r="56" spans="1:55" ht="11.25" customHeight="1" x14ac:dyDescent="0.15">
      <c r="A56" s="102" t="s">
        <v>40</v>
      </c>
      <c r="B56" s="103"/>
      <c r="C56" s="103"/>
      <c r="D56" s="103"/>
      <c r="E56" s="103"/>
      <c r="F56" s="104"/>
      <c r="G56" s="111" t="s">
        <v>41</v>
      </c>
      <c r="H56" s="112"/>
      <c r="I56" s="112"/>
      <c r="J56" s="112"/>
      <c r="K56" s="112"/>
      <c r="L56" s="113"/>
      <c r="M56" s="93"/>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5"/>
    </row>
    <row r="57" spans="1:55" ht="11.25" customHeight="1" x14ac:dyDescent="0.15">
      <c r="A57" s="105"/>
      <c r="B57" s="106"/>
      <c r="C57" s="106"/>
      <c r="D57" s="106"/>
      <c r="E57" s="106"/>
      <c r="F57" s="107"/>
      <c r="G57" s="89"/>
      <c r="H57" s="112"/>
      <c r="I57" s="112"/>
      <c r="J57" s="112"/>
      <c r="K57" s="112"/>
      <c r="L57" s="113"/>
      <c r="M57" s="96"/>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8"/>
    </row>
    <row r="58" spans="1:55" ht="11.25" customHeight="1" x14ac:dyDescent="0.15">
      <c r="A58" s="105"/>
      <c r="B58" s="106"/>
      <c r="C58" s="106"/>
      <c r="D58" s="106"/>
      <c r="E58" s="106"/>
      <c r="F58" s="107"/>
      <c r="G58" s="66"/>
      <c r="H58" s="67"/>
      <c r="I58" s="67"/>
      <c r="J58" s="67"/>
      <c r="K58" s="67"/>
      <c r="L58" s="114"/>
      <c r="M58" s="125"/>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7"/>
    </row>
    <row r="59" spans="1:55" ht="11.25" customHeight="1" x14ac:dyDescent="0.15">
      <c r="A59" s="105"/>
      <c r="B59" s="106"/>
      <c r="C59" s="106"/>
      <c r="D59" s="106"/>
      <c r="E59" s="106"/>
      <c r="F59" s="107"/>
      <c r="G59" s="128" t="s">
        <v>42</v>
      </c>
      <c r="H59" s="117"/>
      <c r="I59" s="117"/>
      <c r="J59" s="117"/>
      <c r="K59" s="117"/>
      <c r="L59" s="117"/>
      <c r="M59" s="130" t="s">
        <v>43</v>
      </c>
      <c r="N59" s="131"/>
      <c r="O59" s="132"/>
      <c r="P59" s="132"/>
      <c r="Q59" s="132"/>
      <c r="R59" s="5" t="s">
        <v>44</v>
      </c>
      <c r="S59" s="132"/>
      <c r="T59" s="132"/>
      <c r="U59" s="132"/>
      <c r="V59" s="132"/>
      <c r="W59" s="132"/>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138"/>
    </row>
    <row r="60" spans="1:55" ht="11.25" customHeight="1" x14ac:dyDescent="0.15">
      <c r="A60" s="105"/>
      <c r="B60" s="106"/>
      <c r="C60" s="106"/>
      <c r="D60" s="106"/>
      <c r="E60" s="106"/>
      <c r="F60" s="107"/>
      <c r="G60" s="129"/>
      <c r="H60" s="117"/>
      <c r="I60" s="117"/>
      <c r="J60" s="117"/>
      <c r="K60" s="117"/>
      <c r="L60" s="117"/>
      <c r="M60" s="96"/>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8"/>
    </row>
    <row r="61" spans="1:55" ht="11.25" customHeight="1" x14ac:dyDescent="0.15">
      <c r="A61" s="105"/>
      <c r="B61" s="106"/>
      <c r="C61" s="106"/>
      <c r="D61" s="106"/>
      <c r="E61" s="106"/>
      <c r="F61" s="107"/>
      <c r="G61" s="129"/>
      <c r="H61" s="117"/>
      <c r="I61" s="117"/>
      <c r="J61" s="117"/>
      <c r="K61" s="117"/>
      <c r="L61" s="117"/>
      <c r="M61" s="96"/>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8"/>
    </row>
    <row r="62" spans="1:55" ht="11.25" customHeight="1" x14ac:dyDescent="0.15">
      <c r="A62" s="105"/>
      <c r="B62" s="106"/>
      <c r="C62" s="106"/>
      <c r="D62" s="106"/>
      <c r="E62" s="106"/>
      <c r="F62" s="107"/>
      <c r="G62" s="129"/>
      <c r="H62" s="117"/>
      <c r="I62" s="117"/>
      <c r="J62" s="117"/>
      <c r="K62" s="117"/>
      <c r="L62" s="117"/>
      <c r="M62" s="125"/>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7"/>
    </row>
    <row r="63" spans="1:55" ht="11.25" customHeight="1" x14ac:dyDescent="0.15">
      <c r="A63" s="105"/>
      <c r="B63" s="106"/>
      <c r="C63" s="106"/>
      <c r="D63" s="106"/>
      <c r="E63" s="106"/>
      <c r="F63" s="107"/>
      <c r="G63" s="115" t="s">
        <v>45</v>
      </c>
      <c r="H63" s="116"/>
      <c r="I63" s="116"/>
      <c r="J63" s="117"/>
      <c r="K63" s="117"/>
      <c r="L63" s="117"/>
      <c r="M63" s="79"/>
      <c r="N63" s="79"/>
      <c r="O63" s="79"/>
      <c r="P63" s="79"/>
      <c r="Q63" s="79"/>
      <c r="R63" s="68" t="s">
        <v>46</v>
      </c>
      <c r="S63" s="79"/>
      <c r="T63" s="79"/>
      <c r="U63" s="79"/>
      <c r="V63" s="79"/>
      <c r="W63" s="79"/>
      <c r="X63" s="68" t="s">
        <v>47</v>
      </c>
      <c r="Y63" s="79"/>
      <c r="Z63" s="79"/>
      <c r="AA63" s="79"/>
      <c r="AB63" s="79"/>
      <c r="AC63" s="79"/>
      <c r="AD63" s="79"/>
      <c r="AE63" s="60" t="s">
        <v>48</v>
      </c>
      <c r="AF63" s="68"/>
      <c r="AG63" s="68"/>
      <c r="AH63" s="68"/>
      <c r="AI63" s="68"/>
      <c r="AJ63" s="69"/>
      <c r="AK63" s="73"/>
      <c r="AL63" s="74"/>
      <c r="AM63" s="74"/>
      <c r="AN63" s="74"/>
      <c r="AO63" s="74"/>
      <c r="AP63" s="74"/>
      <c r="AQ63" s="74"/>
      <c r="AR63" s="74"/>
      <c r="AS63" s="74"/>
      <c r="AT63" s="74"/>
      <c r="AU63" s="74"/>
      <c r="AV63" s="74"/>
      <c r="AW63" s="74"/>
      <c r="AX63" s="74"/>
      <c r="AY63" s="74"/>
      <c r="AZ63" s="74"/>
      <c r="BA63" s="75"/>
      <c r="BC63" s="6"/>
    </row>
    <row r="64" spans="1:55" ht="11.25" customHeight="1" thickBot="1" x14ac:dyDescent="0.2">
      <c r="A64" s="108"/>
      <c r="B64" s="109"/>
      <c r="C64" s="109"/>
      <c r="D64" s="109"/>
      <c r="E64" s="109"/>
      <c r="F64" s="110"/>
      <c r="G64" s="118"/>
      <c r="H64" s="119"/>
      <c r="I64" s="119"/>
      <c r="J64" s="120"/>
      <c r="K64" s="120"/>
      <c r="L64" s="120"/>
      <c r="M64" s="80"/>
      <c r="N64" s="80"/>
      <c r="O64" s="80"/>
      <c r="P64" s="80"/>
      <c r="Q64" s="80"/>
      <c r="R64" s="121"/>
      <c r="S64" s="80"/>
      <c r="T64" s="80"/>
      <c r="U64" s="80"/>
      <c r="V64" s="80"/>
      <c r="W64" s="80"/>
      <c r="X64" s="121"/>
      <c r="Y64" s="80"/>
      <c r="Z64" s="80"/>
      <c r="AA64" s="80"/>
      <c r="AB64" s="80"/>
      <c r="AC64" s="80"/>
      <c r="AD64" s="80"/>
      <c r="AE64" s="70"/>
      <c r="AF64" s="71"/>
      <c r="AG64" s="71"/>
      <c r="AH64" s="71"/>
      <c r="AI64" s="71"/>
      <c r="AJ64" s="72"/>
      <c r="AK64" s="76"/>
      <c r="AL64" s="77"/>
      <c r="AM64" s="77"/>
      <c r="AN64" s="77"/>
      <c r="AO64" s="77"/>
      <c r="AP64" s="77"/>
      <c r="AQ64" s="77"/>
      <c r="AR64" s="77"/>
      <c r="AS64" s="77"/>
      <c r="AT64" s="77"/>
      <c r="AU64" s="77"/>
      <c r="AV64" s="77"/>
      <c r="AW64" s="77"/>
      <c r="AX64" s="77"/>
      <c r="AY64" s="77"/>
      <c r="AZ64" s="77"/>
      <c r="BA64" s="78"/>
      <c r="BC64" s="6"/>
    </row>
    <row r="65" spans="1:55" ht="11.25" customHeight="1" x14ac:dyDescent="0.15">
      <c r="A65" s="122" t="s">
        <v>49</v>
      </c>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C65" s="6"/>
    </row>
    <row r="66" spans="1:55" ht="11.25" customHeight="1" x14ac:dyDescent="0.15">
      <c r="A66" s="123"/>
      <c r="B66" s="123"/>
      <c r="C66" s="123"/>
      <c r="D66" s="123"/>
      <c r="E66" s="123"/>
      <c r="F66" s="123"/>
      <c r="G66" s="123"/>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L66" s="123"/>
      <c r="AM66" s="123"/>
      <c r="AN66" s="123"/>
      <c r="AO66" s="123"/>
      <c r="AP66" s="123"/>
      <c r="AQ66" s="123"/>
      <c r="AR66" s="123"/>
      <c r="AS66" s="123"/>
      <c r="AT66" s="123"/>
      <c r="AU66" s="123"/>
      <c r="AV66" s="123"/>
      <c r="AW66" s="123"/>
      <c r="AX66" s="123"/>
      <c r="AY66" s="123"/>
      <c r="AZ66" s="123"/>
      <c r="BA66" s="123"/>
      <c r="BC66" s="6"/>
    </row>
    <row r="67" spans="1:55" ht="11.25" customHeight="1" x14ac:dyDescent="0.15">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C67" s="6"/>
    </row>
    <row r="68" spans="1:55" ht="11.25" customHeight="1" x14ac:dyDescent="0.15">
      <c r="A68" s="60" t="s">
        <v>50</v>
      </c>
      <c r="B68" s="61"/>
      <c r="C68" s="61"/>
      <c r="D68" s="61"/>
      <c r="E68" s="61"/>
      <c r="F68" s="61"/>
      <c r="G68" s="61"/>
      <c r="H68" s="61"/>
      <c r="I68" s="61"/>
      <c r="J68" s="60" t="s">
        <v>51</v>
      </c>
      <c r="K68" s="61"/>
      <c r="L68" s="61"/>
      <c r="M68" s="61"/>
      <c r="N68" s="61"/>
      <c r="O68" s="61"/>
      <c r="P68" s="61"/>
      <c r="Q68" s="61"/>
      <c r="R68" s="61"/>
      <c r="S68" s="61"/>
      <c r="T68" s="61"/>
      <c r="U68" s="61"/>
      <c r="V68" s="61"/>
      <c r="W68" s="61"/>
      <c r="X68" s="61"/>
      <c r="Y68" s="61"/>
      <c r="Z68" s="61"/>
      <c r="AA68" s="61"/>
      <c r="AB68" s="61"/>
      <c r="AC68" s="61"/>
      <c r="AD68" s="62"/>
      <c r="AE68" s="60"/>
      <c r="AF68" s="45"/>
      <c r="AG68" s="45"/>
      <c r="AH68" s="45"/>
      <c r="AI68" s="45"/>
      <c r="AJ68" s="45"/>
      <c r="AK68" s="45"/>
      <c r="AL68" s="45"/>
      <c r="AM68" s="45"/>
      <c r="AN68" s="50" t="s">
        <v>10</v>
      </c>
      <c r="AO68" s="50"/>
      <c r="AP68" s="50"/>
      <c r="AQ68" s="61"/>
      <c r="AR68" s="61"/>
      <c r="AS68" s="61"/>
      <c r="AT68" s="50" t="s">
        <v>11</v>
      </c>
      <c r="AU68" s="50"/>
      <c r="AV68" s="50"/>
      <c r="AW68" s="61"/>
      <c r="AX68" s="61"/>
      <c r="AY68" s="61"/>
      <c r="AZ68" s="50" t="s">
        <v>12</v>
      </c>
      <c r="BA68" s="51"/>
      <c r="BC68" s="6"/>
    </row>
    <row r="69" spans="1:55" ht="11.25" customHeight="1" x14ac:dyDescent="0.15">
      <c r="A69" s="63"/>
      <c r="B69" s="64"/>
      <c r="C69" s="64"/>
      <c r="D69" s="64"/>
      <c r="E69" s="64"/>
      <c r="F69" s="64"/>
      <c r="G69" s="64"/>
      <c r="H69" s="64"/>
      <c r="I69" s="64"/>
      <c r="J69" s="63"/>
      <c r="K69" s="64"/>
      <c r="L69" s="64"/>
      <c r="M69" s="64"/>
      <c r="N69" s="64"/>
      <c r="O69" s="64"/>
      <c r="P69" s="64"/>
      <c r="Q69" s="64"/>
      <c r="R69" s="64"/>
      <c r="S69" s="64"/>
      <c r="T69" s="64"/>
      <c r="U69" s="64"/>
      <c r="V69" s="64"/>
      <c r="W69" s="64"/>
      <c r="X69" s="64"/>
      <c r="Y69" s="64"/>
      <c r="Z69" s="64"/>
      <c r="AA69" s="64"/>
      <c r="AB69" s="64"/>
      <c r="AC69" s="64"/>
      <c r="AD69" s="65"/>
      <c r="AE69" s="66"/>
      <c r="AF69" s="67"/>
      <c r="AG69" s="67"/>
      <c r="AH69" s="67"/>
      <c r="AI69" s="67"/>
      <c r="AJ69" s="67"/>
      <c r="AK69" s="67"/>
      <c r="AL69" s="67"/>
      <c r="AM69" s="67"/>
      <c r="AN69" s="64"/>
      <c r="AO69" s="64"/>
      <c r="AP69" s="64"/>
      <c r="AQ69" s="64"/>
      <c r="AR69" s="64"/>
      <c r="AS69" s="64"/>
      <c r="AT69" s="64"/>
      <c r="AU69" s="64"/>
      <c r="AV69" s="64"/>
      <c r="AW69" s="64"/>
      <c r="AX69" s="64"/>
      <c r="AY69" s="64"/>
      <c r="AZ69" s="64"/>
      <c r="BA69" s="65"/>
      <c r="BC69" s="6"/>
    </row>
    <row r="70" spans="1:55" ht="11.25" customHeight="1" x14ac:dyDescent="0.15">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C70" s="6"/>
    </row>
    <row r="71" spans="1:55" ht="11.25" customHeight="1" x14ac:dyDescent="0.15">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C71" s="6"/>
    </row>
    <row r="72" spans="1:55" ht="11.25" customHeight="1" x14ac:dyDescent="0.15">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6"/>
      <c r="AZ72" s="46"/>
      <c r="BA72" s="46"/>
      <c r="BC72" s="6"/>
    </row>
    <row r="73" spans="1:55" ht="11.25" customHeight="1" x14ac:dyDescent="0.15">
      <c r="A73" s="46"/>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c r="AO73" s="46"/>
      <c r="AP73" s="46"/>
      <c r="AQ73" s="46"/>
      <c r="AR73" s="46"/>
      <c r="AS73" s="46"/>
      <c r="AT73" s="46"/>
      <c r="AU73" s="46"/>
      <c r="AV73" s="46"/>
      <c r="AW73" s="46"/>
      <c r="AX73" s="46"/>
      <c r="AY73" s="46"/>
      <c r="AZ73" s="46"/>
      <c r="BA73" s="46"/>
      <c r="BC73" s="6"/>
    </row>
    <row r="74" spans="1:55" ht="11.25" customHeight="1" x14ac:dyDescent="0.15">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8"/>
      <c r="AP74" s="49"/>
      <c r="AQ74" s="50"/>
      <c r="AR74" s="50"/>
      <c r="AS74" s="51"/>
      <c r="AT74" s="49"/>
      <c r="AU74" s="50"/>
      <c r="AV74" s="50"/>
      <c r="AW74" s="51"/>
      <c r="AX74" s="49"/>
      <c r="AY74" s="50"/>
      <c r="AZ74" s="50"/>
      <c r="BA74" s="51"/>
      <c r="BC74" s="6"/>
    </row>
    <row r="75" spans="1:55" ht="11.25" customHeight="1" x14ac:dyDescent="0.15">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8"/>
      <c r="AP75" s="52"/>
      <c r="AQ75" s="53"/>
      <c r="AR75" s="53"/>
      <c r="AS75" s="54"/>
      <c r="AT75" s="52"/>
      <c r="AU75" s="53"/>
      <c r="AV75" s="53"/>
      <c r="AW75" s="54"/>
      <c r="AX75" s="52"/>
      <c r="AY75" s="53"/>
      <c r="AZ75" s="53"/>
      <c r="BA75" s="54"/>
      <c r="BC75" s="6"/>
    </row>
    <row r="76" spans="1:55" ht="11.25" customHeight="1"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9"/>
      <c r="AP76" s="55"/>
      <c r="AQ76" s="56"/>
      <c r="AR76" s="56"/>
      <c r="AS76" s="57"/>
      <c r="AT76" s="55"/>
      <c r="AU76" s="56"/>
      <c r="AV76" s="56"/>
      <c r="AW76" s="57"/>
      <c r="AX76" s="55"/>
      <c r="AY76" s="56"/>
      <c r="AZ76" s="56"/>
      <c r="BA76" s="57"/>
      <c r="BC76" s="6"/>
    </row>
    <row r="77" spans="1:55" ht="11.25" customHeight="1" x14ac:dyDescent="0.15">
      <c r="B77" s="7"/>
    </row>
    <row r="78" spans="1:55" ht="11.25" customHeight="1" x14ac:dyDescent="0.15">
      <c r="B78" s="7"/>
    </row>
    <row r="79" spans="1:55" ht="11.25" customHeight="1" x14ac:dyDescent="0.15">
      <c r="B79" s="6"/>
    </row>
    <row r="80" spans="1:55" ht="11.25" customHeight="1" x14ac:dyDescent="0.15">
      <c r="B80" s="6"/>
    </row>
    <row r="81" spans="2:2" ht="11.25" customHeight="1" x14ac:dyDescent="0.15">
      <c r="B81" s="6"/>
    </row>
    <row r="82" spans="2:2" ht="11.25" customHeight="1" x14ac:dyDescent="0.15">
      <c r="B82" s="6"/>
    </row>
    <row r="88" spans="2:2" ht="11.25" customHeight="1" x14ac:dyDescent="0.15">
      <c r="B88" s="2"/>
    </row>
    <row r="89" spans="2:2" ht="11.25" customHeight="1" x14ac:dyDescent="0.15">
      <c r="B89" s="3"/>
    </row>
    <row r="90" spans="2:2" ht="11.25" customHeight="1" x14ac:dyDescent="0.15">
      <c r="B90" s="3"/>
    </row>
    <row r="91" spans="2:2" ht="11.25" customHeight="1" x14ac:dyDescent="0.15">
      <c r="B91" s="3"/>
    </row>
    <row r="92" spans="2:2" ht="11.25" customHeight="1" x14ac:dyDescent="0.15">
      <c r="B92" s="3"/>
    </row>
    <row r="93" spans="2:2" ht="11.25" customHeight="1" x14ac:dyDescent="0.15">
      <c r="B93" s="3"/>
    </row>
    <row r="94" spans="2:2" ht="11.25" customHeight="1" x14ac:dyDescent="0.15">
      <c r="B94" s="3"/>
    </row>
    <row r="95" spans="2:2" ht="11.25" customHeight="1" x14ac:dyDescent="0.15">
      <c r="B95" s="3"/>
    </row>
    <row r="96" spans="2:2" ht="11.25" customHeight="1" x14ac:dyDescent="0.15">
      <c r="B96" s="3"/>
    </row>
    <row r="97" spans="2:2" ht="11.25" customHeight="1" x14ac:dyDescent="0.15">
      <c r="B97" s="3"/>
    </row>
    <row r="98" spans="2:2" ht="11.25" customHeight="1" x14ac:dyDescent="0.15">
      <c r="B98" s="3"/>
    </row>
    <row r="99" spans="2:2" ht="11.25" customHeight="1" x14ac:dyDescent="0.15">
      <c r="B99" s="3"/>
    </row>
    <row r="100" spans="2:2" ht="11.25" customHeight="1" x14ac:dyDescent="0.15">
      <c r="B100" s="3"/>
    </row>
    <row r="101" spans="2:2" ht="11.25" customHeight="1" x14ac:dyDescent="0.15">
      <c r="B101" s="3"/>
    </row>
    <row r="102" spans="2:2" ht="11.25" customHeight="1" x14ac:dyDescent="0.15">
      <c r="B102" s="3"/>
    </row>
    <row r="103" spans="2:2" ht="11.25" customHeight="1" x14ac:dyDescent="0.15">
      <c r="B103" s="3"/>
    </row>
    <row r="104" spans="2:2" ht="11.25" customHeight="1" x14ac:dyDescent="0.15">
      <c r="B104" s="3"/>
    </row>
    <row r="105" spans="2:2" ht="11.25" customHeight="1" x14ac:dyDescent="0.15">
      <c r="B105" s="3"/>
    </row>
    <row r="106" spans="2:2" ht="11.25" customHeight="1" x14ac:dyDescent="0.15">
      <c r="B106" s="3"/>
    </row>
    <row r="107" spans="2:2" ht="11.25" customHeight="1" x14ac:dyDescent="0.15">
      <c r="B107" s="3"/>
    </row>
    <row r="108" spans="2:2" ht="11.25" customHeight="1" x14ac:dyDescent="0.15">
      <c r="B108" s="3"/>
    </row>
    <row r="109" spans="2:2" ht="11.25" customHeight="1" x14ac:dyDescent="0.15">
      <c r="B109" s="3"/>
    </row>
    <row r="110" spans="2:2" ht="11.25" customHeight="1" x14ac:dyDescent="0.15">
      <c r="B110" s="3"/>
    </row>
    <row r="111" spans="2:2" ht="11.25" customHeight="1" x14ac:dyDescent="0.15">
      <c r="B111" s="3"/>
    </row>
    <row r="112" spans="2:2" ht="11.25" customHeight="1" x14ac:dyDescent="0.15">
      <c r="B112" s="3"/>
    </row>
    <row r="113" spans="2:2" ht="11.25" customHeight="1" x14ac:dyDescent="0.15">
      <c r="B113" s="3"/>
    </row>
    <row r="114" spans="2:2" ht="11.25" customHeight="1" x14ac:dyDescent="0.15">
      <c r="B114" s="3"/>
    </row>
    <row r="115" spans="2:2" ht="11.25" customHeight="1" x14ac:dyDescent="0.15">
      <c r="B115" s="3"/>
    </row>
    <row r="116" spans="2:2" ht="11.25" customHeight="1" x14ac:dyDescent="0.15">
      <c r="B116" s="3"/>
    </row>
    <row r="117" spans="2:2" ht="11.25" customHeight="1" x14ac:dyDescent="0.15">
      <c r="B117" s="3"/>
    </row>
    <row r="118" spans="2:2" ht="11.25" customHeight="1" x14ac:dyDescent="0.15">
      <c r="B118" s="3"/>
    </row>
    <row r="119" spans="2:2" ht="11.25" customHeight="1" x14ac:dyDescent="0.15">
      <c r="B119" s="3"/>
    </row>
    <row r="120" spans="2:2" ht="11.25" customHeight="1" x14ac:dyDescent="0.15">
      <c r="B120" s="3"/>
    </row>
    <row r="121" spans="2:2" ht="11.25" customHeight="1" x14ac:dyDescent="0.15">
      <c r="B121" s="3"/>
    </row>
    <row r="122" spans="2:2" ht="11.25" customHeight="1" x14ac:dyDescent="0.15">
      <c r="B122" s="3"/>
    </row>
    <row r="123" spans="2:2" ht="11.25" customHeight="1" x14ac:dyDescent="0.15">
      <c r="B123" s="3"/>
    </row>
    <row r="124" spans="2:2" ht="11.25" customHeight="1" x14ac:dyDescent="0.15">
      <c r="B124" s="3"/>
    </row>
    <row r="125" spans="2:2" ht="11.25" customHeight="1" x14ac:dyDescent="0.15">
      <c r="B125" s="3"/>
    </row>
    <row r="126" spans="2:2" ht="11.25" customHeight="1" x14ac:dyDescent="0.15">
      <c r="B126" s="3"/>
    </row>
    <row r="127" spans="2:2" ht="11.25" customHeight="1" x14ac:dyDescent="0.15">
      <c r="B127" s="3"/>
    </row>
    <row r="128" spans="2:2" ht="11.25" customHeight="1" x14ac:dyDescent="0.15">
      <c r="B128" s="3"/>
    </row>
    <row r="129" spans="2:2" ht="11.25" customHeight="1" x14ac:dyDescent="0.15">
      <c r="B129" s="3"/>
    </row>
    <row r="130" spans="2:2" ht="11.25" customHeight="1" x14ac:dyDescent="0.15">
      <c r="B130" s="3"/>
    </row>
    <row r="131" spans="2:2" ht="11.25" customHeight="1" x14ac:dyDescent="0.15">
      <c r="B131" s="3"/>
    </row>
    <row r="132" spans="2:2" ht="11.25" customHeight="1" x14ac:dyDescent="0.15">
      <c r="B132" s="3"/>
    </row>
    <row r="133" spans="2:2" ht="11.25" customHeight="1" x14ac:dyDescent="0.15">
      <c r="B133" s="3"/>
    </row>
    <row r="134" spans="2:2" ht="11.25" customHeight="1" x14ac:dyDescent="0.15">
      <c r="B134" s="3"/>
    </row>
    <row r="135" spans="2:2" ht="11.25" customHeight="1" x14ac:dyDescent="0.15">
      <c r="B135" s="3"/>
    </row>
    <row r="149" spans="2:2" ht="11.25" customHeight="1" x14ac:dyDescent="0.15">
      <c r="B149" s="6"/>
    </row>
    <row r="150" spans="2:2" ht="11.25" customHeight="1" x14ac:dyDescent="0.15">
      <c r="B150" s="6"/>
    </row>
    <row r="151" spans="2:2" ht="11.25" customHeight="1" x14ac:dyDescent="0.15">
      <c r="B151" s="6"/>
    </row>
    <row r="152" spans="2:2" ht="11.25" customHeight="1" x14ac:dyDescent="0.15">
      <c r="B152" s="7"/>
    </row>
    <row r="153" spans="2:2" ht="11.25" customHeight="1" x14ac:dyDescent="0.15">
      <c r="B153" s="7"/>
    </row>
    <row r="154" spans="2:2" ht="11.25" customHeight="1" x14ac:dyDescent="0.15">
      <c r="B154" s="7"/>
    </row>
    <row r="155" spans="2:2" ht="11.25" customHeight="1" x14ac:dyDescent="0.15">
      <c r="B155" s="6"/>
    </row>
    <row r="156" spans="2:2" ht="11.25" customHeight="1" x14ac:dyDescent="0.15">
      <c r="B156" s="6"/>
    </row>
    <row r="157" spans="2:2" ht="11.25" customHeight="1" x14ac:dyDescent="0.15">
      <c r="B157" s="6"/>
    </row>
    <row r="158" spans="2:2" ht="11.25" customHeight="1" x14ac:dyDescent="0.15">
      <c r="B158" s="6"/>
    </row>
    <row r="164" spans="2:2" ht="11.25" customHeight="1" x14ac:dyDescent="0.15">
      <c r="B164" s="2"/>
    </row>
    <row r="165" spans="2:2" ht="11.25" customHeight="1" x14ac:dyDescent="0.15">
      <c r="B165" s="3"/>
    </row>
    <row r="166" spans="2:2" ht="11.25" customHeight="1" x14ac:dyDescent="0.15">
      <c r="B166" s="3"/>
    </row>
    <row r="167" spans="2:2" ht="11.25" customHeight="1" x14ac:dyDescent="0.15">
      <c r="B167" s="3"/>
    </row>
    <row r="168" spans="2:2" ht="11.25" customHeight="1" x14ac:dyDescent="0.15">
      <c r="B168" s="3"/>
    </row>
    <row r="169" spans="2:2" ht="11.25" customHeight="1" x14ac:dyDescent="0.15">
      <c r="B169" s="3"/>
    </row>
    <row r="170" spans="2:2" ht="11.25" customHeight="1" x14ac:dyDescent="0.15">
      <c r="B170" s="3"/>
    </row>
    <row r="171" spans="2:2" ht="11.25" customHeight="1" x14ac:dyDescent="0.15">
      <c r="B171" s="3"/>
    </row>
    <row r="172" spans="2:2" ht="11.25" customHeight="1" x14ac:dyDescent="0.15">
      <c r="B172" s="3"/>
    </row>
    <row r="173" spans="2:2" ht="11.25" customHeight="1" x14ac:dyDescent="0.15">
      <c r="B173" s="3"/>
    </row>
    <row r="174" spans="2:2" ht="11.25" customHeight="1" x14ac:dyDescent="0.15">
      <c r="B174" s="3"/>
    </row>
    <row r="175" spans="2:2" ht="11.25" customHeight="1" x14ac:dyDescent="0.15">
      <c r="B175" s="3"/>
    </row>
    <row r="176" spans="2:2" ht="11.25" customHeight="1" x14ac:dyDescent="0.15">
      <c r="B176" s="3"/>
    </row>
    <row r="177" spans="2:2" ht="11.25" customHeight="1" x14ac:dyDescent="0.15">
      <c r="B177" s="3"/>
    </row>
    <row r="178" spans="2:2" ht="11.25" customHeight="1" x14ac:dyDescent="0.15">
      <c r="B178" s="3"/>
    </row>
    <row r="179" spans="2:2" ht="11.25" customHeight="1" x14ac:dyDescent="0.15">
      <c r="B179" s="3"/>
    </row>
    <row r="180" spans="2:2" ht="11.25" customHeight="1" x14ac:dyDescent="0.15">
      <c r="B180" s="3"/>
    </row>
    <row r="181" spans="2:2" ht="11.25" customHeight="1" x14ac:dyDescent="0.15">
      <c r="B181" s="3"/>
    </row>
    <row r="182" spans="2:2" ht="11.25" customHeight="1" x14ac:dyDescent="0.15">
      <c r="B182" s="3"/>
    </row>
    <row r="183" spans="2:2" ht="11.25" customHeight="1" x14ac:dyDescent="0.15">
      <c r="B183" s="3"/>
    </row>
    <row r="184" spans="2:2" ht="11.25" customHeight="1" x14ac:dyDescent="0.15">
      <c r="B184" s="3"/>
    </row>
    <row r="185" spans="2:2" ht="11.25" customHeight="1" x14ac:dyDescent="0.15">
      <c r="B185" s="3"/>
    </row>
    <row r="186" spans="2:2" ht="11.25" customHeight="1" x14ac:dyDescent="0.15">
      <c r="B186" s="3"/>
    </row>
    <row r="187" spans="2:2" ht="11.25" customHeight="1" x14ac:dyDescent="0.15">
      <c r="B187" s="3"/>
    </row>
    <row r="188" spans="2:2" ht="11.25" customHeight="1" x14ac:dyDescent="0.15">
      <c r="B188" s="3"/>
    </row>
    <row r="189" spans="2:2" ht="11.25" customHeight="1" x14ac:dyDescent="0.15">
      <c r="B189" s="3"/>
    </row>
    <row r="190" spans="2:2" ht="11.25" customHeight="1" x14ac:dyDescent="0.15">
      <c r="B190" s="3"/>
    </row>
    <row r="191" spans="2:2" ht="11.25" customHeight="1" x14ac:dyDescent="0.15">
      <c r="B191" s="3"/>
    </row>
    <row r="192" spans="2:2" ht="11.25" customHeight="1" x14ac:dyDescent="0.15">
      <c r="B192" s="3"/>
    </row>
    <row r="193" spans="2:2" ht="11.25" customHeight="1" x14ac:dyDescent="0.15">
      <c r="B193" s="3"/>
    </row>
    <row r="194" spans="2:2" ht="11.25" customHeight="1" x14ac:dyDescent="0.15">
      <c r="B194" s="3"/>
    </row>
    <row r="195" spans="2:2" ht="11.25" customHeight="1" x14ac:dyDescent="0.15">
      <c r="B195" s="3"/>
    </row>
    <row r="196" spans="2:2" ht="11.25" customHeight="1" x14ac:dyDescent="0.15">
      <c r="B196" s="3"/>
    </row>
    <row r="197" spans="2:2" ht="11.25" customHeight="1" x14ac:dyDescent="0.15">
      <c r="B197" s="3"/>
    </row>
    <row r="198" spans="2:2" ht="11.25" customHeight="1" x14ac:dyDescent="0.15">
      <c r="B198" s="3"/>
    </row>
    <row r="199" spans="2:2" ht="11.25" customHeight="1" x14ac:dyDescent="0.15">
      <c r="B199" s="3"/>
    </row>
    <row r="200" spans="2:2" ht="11.25" customHeight="1" x14ac:dyDescent="0.15">
      <c r="B200" s="3"/>
    </row>
    <row r="201" spans="2:2" ht="11.25" customHeight="1" x14ac:dyDescent="0.15">
      <c r="B201" s="3"/>
    </row>
    <row r="202" spans="2:2" ht="11.25" customHeight="1" x14ac:dyDescent="0.15">
      <c r="B202" s="3"/>
    </row>
    <row r="203" spans="2:2" ht="11.25" customHeight="1" x14ac:dyDescent="0.15">
      <c r="B203" s="3"/>
    </row>
    <row r="204" spans="2:2" ht="11.25" customHeight="1" x14ac:dyDescent="0.15">
      <c r="B204" s="3"/>
    </row>
    <row r="205" spans="2:2" ht="11.25" customHeight="1" x14ac:dyDescent="0.15">
      <c r="B205" s="3"/>
    </row>
    <row r="206" spans="2:2" ht="11.25" customHeight="1" x14ac:dyDescent="0.15">
      <c r="B206" s="3"/>
    </row>
    <row r="207" spans="2:2" ht="11.25" customHeight="1" x14ac:dyDescent="0.15">
      <c r="B207" s="3"/>
    </row>
    <row r="208" spans="2:2" ht="11.25" customHeight="1" x14ac:dyDescent="0.15">
      <c r="B208" s="3"/>
    </row>
    <row r="209" spans="2:2" ht="11.25" customHeight="1" x14ac:dyDescent="0.15">
      <c r="B209" s="3"/>
    </row>
    <row r="210" spans="2:2" ht="11.25" customHeight="1" x14ac:dyDescent="0.15">
      <c r="B210" s="3"/>
    </row>
    <row r="211" spans="2:2" ht="11.25" customHeight="1" x14ac:dyDescent="0.15">
      <c r="B211" s="3"/>
    </row>
    <row r="225" spans="2:2" ht="11.25" customHeight="1" x14ac:dyDescent="0.15">
      <c r="B225" s="6"/>
    </row>
    <row r="226" spans="2:2" ht="11.25" customHeight="1" x14ac:dyDescent="0.15">
      <c r="B226" s="6"/>
    </row>
    <row r="227" spans="2:2" ht="11.25" customHeight="1" x14ac:dyDescent="0.15">
      <c r="B227" s="6"/>
    </row>
    <row r="228" spans="2:2" ht="11.25" customHeight="1" x14ac:dyDescent="0.15">
      <c r="B228" s="7"/>
    </row>
    <row r="229" spans="2:2" ht="11.25" customHeight="1" x14ac:dyDescent="0.15">
      <c r="B229" s="7"/>
    </row>
    <row r="230" spans="2:2" ht="11.25" customHeight="1" x14ac:dyDescent="0.15">
      <c r="B230" s="7"/>
    </row>
    <row r="231" spans="2:2" ht="11.25" customHeight="1" x14ac:dyDescent="0.15">
      <c r="B231" s="6"/>
    </row>
    <row r="232" spans="2:2" ht="11.25" customHeight="1" x14ac:dyDescent="0.15">
      <c r="B232" s="6"/>
    </row>
    <row r="233" spans="2:2" ht="11.25" customHeight="1" x14ac:dyDescent="0.15">
      <c r="B233" s="6"/>
    </row>
    <row r="234" spans="2:2" ht="11.25" customHeight="1" x14ac:dyDescent="0.15">
      <c r="B234" s="6"/>
    </row>
    <row r="240" spans="2:2" ht="11.25" customHeight="1" x14ac:dyDescent="0.15">
      <c r="B240" s="2"/>
    </row>
    <row r="241" spans="2:2" ht="11.25" customHeight="1" x14ac:dyDescent="0.15">
      <c r="B241" s="3"/>
    </row>
    <row r="242" spans="2:2" ht="11.25" customHeight="1" x14ac:dyDescent="0.15">
      <c r="B242" s="3"/>
    </row>
    <row r="243" spans="2:2" ht="11.25" customHeight="1" x14ac:dyDescent="0.15">
      <c r="B243" s="3"/>
    </row>
    <row r="244" spans="2:2" ht="11.25" customHeight="1" x14ac:dyDescent="0.15">
      <c r="B244" s="3"/>
    </row>
    <row r="245" spans="2:2" ht="11.25" customHeight="1" x14ac:dyDescent="0.15">
      <c r="B245" s="3"/>
    </row>
    <row r="246" spans="2:2" ht="11.25" customHeight="1" x14ac:dyDescent="0.15">
      <c r="B246" s="3"/>
    </row>
    <row r="247" spans="2:2" ht="11.25" customHeight="1" x14ac:dyDescent="0.15">
      <c r="B247" s="3"/>
    </row>
    <row r="248" spans="2:2" ht="11.25" customHeight="1" x14ac:dyDescent="0.15">
      <c r="B248" s="3"/>
    </row>
    <row r="249" spans="2:2" ht="11.25" customHeight="1" x14ac:dyDescent="0.15">
      <c r="B249" s="3"/>
    </row>
    <row r="250" spans="2:2" ht="11.25" customHeight="1" x14ac:dyDescent="0.15">
      <c r="B250" s="3"/>
    </row>
    <row r="251" spans="2:2" ht="11.25" customHeight="1" x14ac:dyDescent="0.15">
      <c r="B251" s="3"/>
    </row>
    <row r="252" spans="2:2" ht="11.25" customHeight="1" x14ac:dyDescent="0.15">
      <c r="B252" s="3"/>
    </row>
    <row r="253" spans="2:2" ht="11.25" customHeight="1" x14ac:dyDescent="0.15">
      <c r="B253" s="3"/>
    </row>
    <row r="254" spans="2:2" ht="11.25" customHeight="1" x14ac:dyDescent="0.15">
      <c r="B254" s="3"/>
    </row>
    <row r="255" spans="2:2" ht="11.25" customHeight="1" x14ac:dyDescent="0.15">
      <c r="B255" s="3"/>
    </row>
    <row r="256" spans="2:2" ht="11.25" customHeight="1" x14ac:dyDescent="0.15">
      <c r="B256" s="3"/>
    </row>
    <row r="257" spans="2:2" ht="11.25" customHeight="1" x14ac:dyDescent="0.15">
      <c r="B257" s="3"/>
    </row>
    <row r="258" spans="2:2" ht="11.25" customHeight="1" x14ac:dyDescent="0.15">
      <c r="B258" s="3"/>
    </row>
    <row r="259" spans="2:2" ht="11.25" customHeight="1" x14ac:dyDescent="0.15">
      <c r="B259" s="3"/>
    </row>
    <row r="260" spans="2:2" ht="11.25" customHeight="1" x14ac:dyDescent="0.15">
      <c r="B260" s="3"/>
    </row>
    <row r="261" spans="2:2" ht="11.25" customHeight="1" x14ac:dyDescent="0.15">
      <c r="B261" s="3"/>
    </row>
    <row r="262" spans="2:2" ht="11.25" customHeight="1" x14ac:dyDescent="0.15">
      <c r="B262" s="3"/>
    </row>
    <row r="263" spans="2:2" ht="11.25" customHeight="1" x14ac:dyDescent="0.15">
      <c r="B263" s="3"/>
    </row>
    <row r="264" spans="2:2" ht="11.25" customHeight="1" x14ac:dyDescent="0.15">
      <c r="B264" s="3"/>
    </row>
    <row r="265" spans="2:2" ht="11.25" customHeight="1" x14ac:dyDescent="0.15">
      <c r="B265" s="3"/>
    </row>
    <row r="266" spans="2:2" ht="11.25" customHeight="1" x14ac:dyDescent="0.15">
      <c r="B266" s="3"/>
    </row>
    <row r="267" spans="2:2" ht="11.25" customHeight="1" x14ac:dyDescent="0.15">
      <c r="B267" s="3"/>
    </row>
    <row r="268" spans="2:2" ht="11.25" customHeight="1" x14ac:dyDescent="0.15">
      <c r="B268" s="3"/>
    </row>
    <row r="269" spans="2:2" ht="11.25" customHeight="1" x14ac:dyDescent="0.15">
      <c r="B269" s="3"/>
    </row>
    <row r="270" spans="2:2" ht="11.25" customHeight="1" x14ac:dyDescent="0.15">
      <c r="B270" s="3"/>
    </row>
    <row r="271" spans="2:2" ht="11.25" customHeight="1" x14ac:dyDescent="0.15">
      <c r="B271" s="3"/>
    </row>
    <row r="272" spans="2:2" ht="11.25" customHeight="1" x14ac:dyDescent="0.15">
      <c r="B272" s="3"/>
    </row>
    <row r="273" spans="2:2" ht="11.25" customHeight="1" x14ac:dyDescent="0.15">
      <c r="B273" s="3"/>
    </row>
    <row r="274" spans="2:2" ht="11.25" customHeight="1" x14ac:dyDescent="0.15">
      <c r="B274" s="3"/>
    </row>
    <row r="275" spans="2:2" ht="11.25" customHeight="1" x14ac:dyDescent="0.15">
      <c r="B275" s="3"/>
    </row>
    <row r="276" spans="2:2" ht="11.25" customHeight="1" x14ac:dyDescent="0.15">
      <c r="B276" s="3"/>
    </row>
    <row r="277" spans="2:2" ht="11.25" customHeight="1" x14ac:dyDescent="0.15">
      <c r="B277" s="3"/>
    </row>
    <row r="278" spans="2:2" ht="11.25" customHeight="1" x14ac:dyDescent="0.15">
      <c r="B278" s="3"/>
    </row>
    <row r="279" spans="2:2" ht="11.25" customHeight="1" x14ac:dyDescent="0.15">
      <c r="B279" s="3"/>
    </row>
    <row r="280" spans="2:2" ht="11.25" customHeight="1" x14ac:dyDescent="0.15">
      <c r="B280" s="3"/>
    </row>
    <row r="281" spans="2:2" ht="11.25" customHeight="1" x14ac:dyDescent="0.15">
      <c r="B281" s="3"/>
    </row>
    <row r="282" spans="2:2" ht="11.25" customHeight="1" x14ac:dyDescent="0.15">
      <c r="B282" s="3"/>
    </row>
    <row r="283" spans="2:2" ht="11.25" customHeight="1" x14ac:dyDescent="0.15">
      <c r="B283" s="3"/>
    </row>
    <row r="284" spans="2:2" ht="11.25" customHeight="1" x14ac:dyDescent="0.15">
      <c r="B284" s="3"/>
    </row>
    <row r="285" spans="2:2" ht="11.25" customHeight="1" x14ac:dyDescent="0.15">
      <c r="B285" s="3"/>
    </row>
    <row r="286" spans="2:2" ht="11.25" customHeight="1" x14ac:dyDescent="0.15">
      <c r="B286" s="3"/>
    </row>
    <row r="287" spans="2:2" ht="11.25" customHeight="1" x14ac:dyDescent="0.15">
      <c r="B287" s="3"/>
    </row>
    <row r="301" spans="2:2" ht="11.25" customHeight="1" x14ac:dyDescent="0.15">
      <c r="B301" s="6"/>
    </row>
    <row r="302" spans="2:2" ht="11.25" customHeight="1" x14ac:dyDescent="0.15">
      <c r="B302" s="6"/>
    </row>
    <row r="303" spans="2:2" ht="11.25" customHeight="1" x14ac:dyDescent="0.15">
      <c r="B303" s="6"/>
    </row>
    <row r="304" spans="2:2" ht="11.25" customHeight="1" x14ac:dyDescent="0.15">
      <c r="B304" s="7"/>
    </row>
    <row r="305" spans="2:2" ht="11.25" customHeight="1" x14ac:dyDescent="0.15">
      <c r="B305" s="7"/>
    </row>
    <row r="306" spans="2:2" ht="11.25" customHeight="1" x14ac:dyDescent="0.15">
      <c r="B306" s="7"/>
    </row>
    <row r="307" spans="2:2" ht="11.25" customHeight="1" x14ac:dyDescent="0.15">
      <c r="B307" s="6"/>
    </row>
    <row r="308" spans="2:2" ht="11.25" customHeight="1" x14ac:dyDescent="0.15">
      <c r="B308" s="6"/>
    </row>
    <row r="309" spans="2:2" ht="11.25" customHeight="1" x14ac:dyDescent="0.15">
      <c r="B309" s="6"/>
    </row>
    <row r="310" spans="2:2" ht="11.25" customHeight="1" x14ac:dyDescent="0.15">
      <c r="B310" s="6"/>
    </row>
    <row r="316" spans="2:2" ht="11.25" customHeight="1" x14ac:dyDescent="0.15">
      <c r="B316" s="2"/>
    </row>
    <row r="317" spans="2:2" ht="11.25" customHeight="1" x14ac:dyDescent="0.15">
      <c r="B317" s="3"/>
    </row>
    <row r="318" spans="2:2" ht="11.25" customHeight="1" x14ac:dyDescent="0.15">
      <c r="B318" s="3"/>
    </row>
    <row r="319" spans="2:2" ht="11.25" customHeight="1" x14ac:dyDescent="0.15">
      <c r="B319" s="3"/>
    </row>
    <row r="320" spans="2:2" ht="11.25" customHeight="1" x14ac:dyDescent="0.15">
      <c r="B320" s="3"/>
    </row>
    <row r="321" spans="2:2" ht="11.25" customHeight="1" x14ac:dyDescent="0.15">
      <c r="B321" s="3"/>
    </row>
    <row r="322" spans="2:2" ht="11.25" customHeight="1" x14ac:dyDescent="0.15">
      <c r="B322" s="3"/>
    </row>
    <row r="323" spans="2:2" ht="11.25" customHeight="1" x14ac:dyDescent="0.15">
      <c r="B323" s="3"/>
    </row>
    <row r="324" spans="2:2" ht="11.25" customHeight="1" x14ac:dyDescent="0.15">
      <c r="B324" s="3"/>
    </row>
    <row r="325" spans="2:2" ht="11.25" customHeight="1" x14ac:dyDescent="0.15">
      <c r="B325" s="3"/>
    </row>
    <row r="326" spans="2:2" ht="11.25" customHeight="1" x14ac:dyDescent="0.15">
      <c r="B326" s="3"/>
    </row>
    <row r="327" spans="2:2" ht="11.25" customHeight="1" x14ac:dyDescent="0.15">
      <c r="B327" s="3"/>
    </row>
    <row r="328" spans="2:2" ht="11.25" customHeight="1" x14ac:dyDescent="0.15">
      <c r="B328" s="3"/>
    </row>
    <row r="329" spans="2:2" ht="11.25" customHeight="1" x14ac:dyDescent="0.15">
      <c r="B329" s="3"/>
    </row>
    <row r="330" spans="2:2" ht="11.25" customHeight="1" x14ac:dyDescent="0.15">
      <c r="B330" s="3"/>
    </row>
    <row r="331" spans="2:2" ht="11.25" customHeight="1" x14ac:dyDescent="0.15">
      <c r="B331" s="3"/>
    </row>
    <row r="332" spans="2:2" ht="11.25" customHeight="1" x14ac:dyDescent="0.15">
      <c r="B332" s="3"/>
    </row>
    <row r="333" spans="2:2" ht="11.25" customHeight="1" x14ac:dyDescent="0.15">
      <c r="B333" s="3"/>
    </row>
    <row r="334" spans="2:2" ht="11.25" customHeight="1" x14ac:dyDescent="0.15">
      <c r="B334" s="3"/>
    </row>
    <row r="335" spans="2:2" ht="11.25" customHeight="1" x14ac:dyDescent="0.15">
      <c r="B335" s="3"/>
    </row>
    <row r="336" spans="2:2" ht="11.25" customHeight="1" x14ac:dyDescent="0.15">
      <c r="B336" s="3"/>
    </row>
    <row r="337" spans="2:2" ht="11.25" customHeight="1" x14ac:dyDescent="0.15">
      <c r="B337" s="3"/>
    </row>
    <row r="338" spans="2:2" ht="11.25" customHeight="1" x14ac:dyDescent="0.15">
      <c r="B338" s="3"/>
    </row>
    <row r="339" spans="2:2" ht="11.25" customHeight="1" x14ac:dyDescent="0.15">
      <c r="B339" s="3"/>
    </row>
    <row r="340" spans="2:2" ht="11.25" customHeight="1" x14ac:dyDescent="0.15">
      <c r="B340" s="3"/>
    </row>
    <row r="341" spans="2:2" ht="11.25" customHeight="1" x14ac:dyDescent="0.15">
      <c r="B341" s="3"/>
    </row>
    <row r="342" spans="2:2" ht="11.25" customHeight="1" x14ac:dyDescent="0.15">
      <c r="B342" s="3"/>
    </row>
    <row r="343" spans="2:2" ht="11.25" customHeight="1" x14ac:dyDescent="0.15">
      <c r="B343" s="3"/>
    </row>
    <row r="344" spans="2:2" ht="11.25" customHeight="1" x14ac:dyDescent="0.15">
      <c r="B344" s="3"/>
    </row>
    <row r="345" spans="2:2" ht="11.25" customHeight="1" x14ac:dyDescent="0.15">
      <c r="B345" s="3"/>
    </row>
    <row r="346" spans="2:2" ht="11.25" customHeight="1" x14ac:dyDescent="0.15">
      <c r="B346" s="3"/>
    </row>
    <row r="347" spans="2:2" ht="11.25" customHeight="1" x14ac:dyDescent="0.15">
      <c r="B347" s="3"/>
    </row>
    <row r="348" spans="2:2" ht="11.25" customHeight="1" x14ac:dyDescent="0.15">
      <c r="B348" s="3"/>
    </row>
    <row r="349" spans="2:2" ht="11.25" customHeight="1" x14ac:dyDescent="0.15">
      <c r="B349" s="3"/>
    </row>
    <row r="350" spans="2:2" ht="11.25" customHeight="1" x14ac:dyDescent="0.15">
      <c r="B350" s="3"/>
    </row>
    <row r="351" spans="2:2" ht="11.25" customHeight="1" x14ac:dyDescent="0.15">
      <c r="B351" s="3"/>
    </row>
    <row r="352" spans="2:2" ht="11.25" customHeight="1" x14ac:dyDescent="0.15">
      <c r="B352" s="3"/>
    </row>
    <row r="353" spans="2:2" ht="11.25" customHeight="1" x14ac:dyDescent="0.15">
      <c r="B353" s="3"/>
    </row>
    <row r="354" spans="2:2" ht="11.25" customHeight="1" x14ac:dyDescent="0.15">
      <c r="B354" s="3"/>
    </row>
    <row r="355" spans="2:2" ht="11.25" customHeight="1" x14ac:dyDescent="0.15">
      <c r="B355" s="3"/>
    </row>
    <row r="356" spans="2:2" ht="11.25" customHeight="1" x14ac:dyDescent="0.15">
      <c r="B356" s="3"/>
    </row>
    <row r="357" spans="2:2" ht="11.25" customHeight="1" x14ac:dyDescent="0.15">
      <c r="B357" s="3"/>
    </row>
    <row r="358" spans="2:2" ht="11.25" customHeight="1" x14ac:dyDescent="0.15">
      <c r="B358" s="3"/>
    </row>
    <row r="359" spans="2:2" ht="11.25" customHeight="1" x14ac:dyDescent="0.15">
      <c r="B359" s="3"/>
    </row>
    <row r="360" spans="2:2" ht="11.25" customHeight="1" x14ac:dyDescent="0.15">
      <c r="B360" s="3"/>
    </row>
    <row r="361" spans="2:2" ht="11.25" customHeight="1" x14ac:dyDescent="0.15">
      <c r="B361" s="3"/>
    </row>
    <row r="362" spans="2:2" ht="11.25" customHeight="1" x14ac:dyDescent="0.15">
      <c r="B362" s="3"/>
    </row>
    <row r="363" spans="2:2" ht="11.25" customHeight="1" x14ac:dyDescent="0.15">
      <c r="B363" s="3"/>
    </row>
    <row r="377" spans="2:2" ht="11.25" customHeight="1" x14ac:dyDescent="0.15">
      <c r="B377" s="6"/>
    </row>
    <row r="378" spans="2:2" ht="11.25" customHeight="1" x14ac:dyDescent="0.15">
      <c r="B378" s="6"/>
    </row>
    <row r="379" spans="2:2" ht="11.25" customHeight="1" x14ac:dyDescent="0.15">
      <c r="B379" s="6"/>
    </row>
    <row r="380" spans="2:2" ht="11.25" customHeight="1" x14ac:dyDescent="0.15">
      <c r="B380" s="7"/>
    </row>
    <row r="381" spans="2:2" ht="11.25" customHeight="1" x14ac:dyDescent="0.15">
      <c r="B381" s="7"/>
    </row>
    <row r="382" spans="2:2" ht="11.25" customHeight="1" x14ac:dyDescent="0.15">
      <c r="B382" s="7"/>
    </row>
    <row r="383" spans="2:2" ht="11.25" customHeight="1" x14ac:dyDescent="0.15">
      <c r="B383" s="6"/>
    </row>
    <row r="384" spans="2:2" ht="11.25" customHeight="1" x14ac:dyDescent="0.15">
      <c r="B384" s="6"/>
    </row>
    <row r="385" spans="2:2" ht="11.25" customHeight="1" x14ac:dyDescent="0.15">
      <c r="B385" s="6"/>
    </row>
    <row r="386" spans="2:2" ht="11.25" customHeight="1" x14ac:dyDescent="0.15">
      <c r="B386" s="6"/>
    </row>
    <row r="392" spans="2:2" ht="11.25" customHeight="1" x14ac:dyDescent="0.15">
      <c r="B392" s="2"/>
    </row>
    <row r="393" spans="2:2" ht="11.25" customHeight="1" x14ac:dyDescent="0.15">
      <c r="B393" s="3"/>
    </row>
    <row r="394" spans="2:2" ht="11.25" customHeight="1" x14ac:dyDescent="0.15">
      <c r="B394" s="3"/>
    </row>
    <row r="395" spans="2:2" ht="11.25" customHeight="1" x14ac:dyDescent="0.15">
      <c r="B395" s="3"/>
    </row>
    <row r="396" spans="2:2" ht="11.25" customHeight="1" x14ac:dyDescent="0.15">
      <c r="B396" s="3"/>
    </row>
    <row r="397" spans="2:2" ht="11.25" customHeight="1" x14ac:dyDescent="0.15">
      <c r="B397" s="3"/>
    </row>
    <row r="398" spans="2:2" ht="11.25" customHeight="1" x14ac:dyDescent="0.15">
      <c r="B398" s="3"/>
    </row>
    <row r="399" spans="2:2" ht="11.25" customHeight="1" x14ac:dyDescent="0.15">
      <c r="B399" s="3"/>
    </row>
    <row r="400" spans="2:2" ht="11.25" customHeight="1" x14ac:dyDescent="0.15">
      <c r="B400" s="3"/>
    </row>
    <row r="401" spans="2:2" ht="11.25" customHeight="1" x14ac:dyDescent="0.15">
      <c r="B401" s="3"/>
    </row>
    <row r="402" spans="2:2" ht="11.25" customHeight="1" x14ac:dyDescent="0.15">
      <c r="B402" s="3"/>
    </row>
    <row r="403" spans="2:2" ht="11.25" customHeight="1" x14ac:dyDescent="0.15">
      <c r="B403" s="3"/>
    </row>
    <row r="404" spans="2:2" ht="11.25" customHeight="1" x14ac:dyDescent="0.15">
      <c r="B404" s="3"/>
    </row>
    <row r="405" spans="2:2" ht="11.25" customHeight="1" x14ac:dyDescent="0.15">
      <c r="B405" s="3"/>
    </row>
    <row r="406" spans="2:2" ht="11.25" customHeight="1" x14ac:dyDescent="0.15">
      <c r="B406" s="3"/>
    </row>
    <row r="407" spans="2:2" ht="11.25" customHeight="1" x14ac:dyDescent="0.15">
      <c r="B407" s="3"/>
    </row>
    <row r="408" spans="2:2" ht="11.25" customHeight="1" x14ac:dyDescent="0.15">
      <c r="B408" s="3"/>
    </row>
    <row r="409" spans="2:2" ht="11.25" customHeight="1" x14ac:dyDescent="0.15">
      <c r="B409" s="3"/>
    </row>
    <row r="410" spans="2:2" ht="11.25" customHeight="1" x14ac:dyDescent="0.15">
      <c r="B410" s="3"/>
    </row>
    <row r="411" spans="2:2" ht="11.25" customHeight="1" x14ac:dyDescent="0.15">
      <c r="B411" s="3"/>
    </row>
    <row r="412" spans="2:2" ht="11.25" customHeight="1" x14ac:dyDescent="0.15">
      <c r="B412" s="3"/>
    </row>
    <row r="413" spans="2:2" ht="11.25" customHeight="1" x14ac:dyDescent="0.15">
      <c r="B413" s="3"/>
    </row>
    <row r="414" spans="2:2" ht="11.25" customHeight="1" x14ac:dyDescent="0.15">
      <c r="B414" s="3"/>
    </row>
    <row r="415" spans="2:2" ht="11.25" customHeight="1" x14ac:dyDescent="0.15">
      <c r="B415" s="3"/>
    </row>
    <row r="416" spans="2:2" ht="11.25" customHeight="1" x14ac:dyDescent="0.15">
      <c r="B416" s="3"/>
    </row>
    <row r="417" spans="2:2" ht="11.25" customHeight="1" x14ac:dyDescent="0.15">
      <c r="B417" s="3"/>
    </row>
    <row r="418" spans="2:2" ht="11.25" customHeight="1" x14ac:dyDescent="0.15">
      <c r="B418" s="3"/>
    </row>
    <row r="419" spans="2:2" ht="11.25" customHeight="1" x14ac:dyDescent="0.15">
      <c r="B419" s="3"/>
    </row>
    <row r="420" spans="2:2" ht="11.25" customHeight="1" x14ac:dyDescent="0.15">
      <c r="B420" s="3"/>
    </row>
    <row r="421" spans="2:2" ht="11.25" customHeight="1" x14ac:dyDescent="0.15">
      <c r="B421" s="3"/>
    </row>
    <row r="422" spans="2:2" ht="11.25" customHeight="1" x14ac:dyDescent="0.15">
      <c r="B422" s="3"/>
    </row>
    <row r="423" spans="2:2" ht="11.25" customHeight="1" x14ac:dyDescent="0.15">
      <c r="B423" s="3"/>
    </row>
    <row r="424" spans="2:2" ht="11.25" customHeight="1" x14ac:dyDescent="0.15">
      <c r="B424" s="3"/>
    </row>
    <row r="425" spans="2:2" ht="11.25" customHeight="1" x14ac:dyDescent="0.15">
      <c r="B425" s="3"/>
    </row>
    <row r="426" spans="2:2" ht="11.25" customHeight="1" x14ac:dyDescent="0.15">
      <c r="B426" s="3"/>
    </row>
    <row r="427" spans="2:2" ht="11.25" customHeight="1" x14ac:dyDescent="0.15">
      <c r="B427" s="3"/>
    </row>
    <row r="428" spans="2:2" ht="11.25" customHeight="1" x14ac:dyDescent="0.15">
      <c r="B428" s="3"/>
    </row>
    <row r="429" spans="2:2" ht="11.25" customHeight="1" x14ac:dyDescent="0.15">
      <c r="B429" s="3"/>
    </row>
    <row r="430" spans="2:2" ht="11.25" customHeight="1" x14ac:dyDescent="0.15">
      <c r="B430" s="3"/>
    </row>
    <row r="431" spans="2:2" ht="11.25" customHeight="1" x14ac:dyDescent="0.15">
      <c r="B431" s="3"/>
    </row>
    <row r="432" spans="2:2" ht="11.25" customHeight="1" x14ac:dyDescent="0.15">
      <c r="B432" s="3"/>
    </row>
    <row r="433" spans="2:2" ht="11.25" customHeight="1" x14ac:dyDescent="0.15">
      <c r="B433" s="3"/>
    </row>
    <row r="434" spans="2:2" ht="11.25" customHeight="1" x14ac:dyDescent="0.15">
      <c r="B434" s="3"/>
    </row>
    <row r="435" spans="2:2" ht="11.25" customHeight="1" x14ac:dyDescent="0.15">
      <c r="B435" s="3"/>
    </row>
    <row r="436" spans="2:2" ht="11.25" customHeight="1" x14ac:dyDescent="0.15">
      <c r="B436" s="3"/>
    </row>
    <row r="437" spans="2:2" ht="11.25" customHeight="1" x14ac:dyDescent="0.15">
      <c r="B437" s="3"/>
    </row>
    <row r="438" spans="2:2" ht="11.25" customHeight="1" x14ac:dyDescent="0.15">
      <c r="B438" s="3"/>
    </row>
    <row r="439" spans="2:2" ht="11.25" customHeight="1" x14ac:dyDescent="0.15">
      <c r="B439" s="3"/>
    </row>
    <row r="453" spans="2:2" ht="11.25" customHeight="1" x14ac:dyDescent="0.15">
      <c r="B453" s="6"/>
    </row>
    <row r="454" spans="2:2" ht="11.25" customHeight="1" x14ac:dyDescent="0.15">
      <c r="B454" s="6"/>
    </row>
    <row r="455" spans="2:2" ht="11.25" customHeight="1" x14ac:dyDescent="0.15">
      <c r="B455" s="6"/>
    </row>
    <row r="456" spans="2:2" ht="11.25" customHeight="1" x14ac:dyDescent="0.15">
      <c r="B456" s="7"/>
    </row>
    <row r="457" spans="2:2" ht="11.25" customHeight="1" x14ac:dyDescent="0.15">
      <c r="B457" s="7"/>
    </row>
    <row r="458" spans="2:2" ht="11.25" customHeight="1" x14ac:dyDescent="0.15">
      <c r="B458" s="6"/>
    </row>
    <row r="459" spans="2:2" ht="11.25" customHeight="1" x14ac:dyDescent="0.15">
      <c r="B459" s="6"/>
    </row>
    <row r="460" spans="2:2" ht="11.25" customHeight="1" x14ac:dyDescent="0.15">
      <c r="B460" s="6"/>
    </row>
    <row r="461" spans="2:2" ht="11.25" customHeight="1" x14ac:dyDescent="0.15">
      <c r="B461" s="6"/>
    </row>
    <row r="467" spans="2:2" ht="11.25" customHeight="1" x14ac:dyDescent="0.15">
      <c r="B467" s="2"/>
    </row>
    <row r="468" spans="2:2" ht="11.25" customHeight="1" x14ac:dyDescent="0.15">
      <c r="B468" s="3"/>
    </row>
    <row r="469" spans="2:2" ht="11.25" customHeight="1" x14ac:dyDescent="0.15">
      <c r="B469" s="3"/>
    </row>
    <row r="470" spans="2:2" ht="11.25" customHeight="1" x14ac:dyDescent="0.15">
      <c r="B470" s="3"/>
    </row>
    <row r="471" spans="2:2" ht="11.25" customHeight="1" x14ac:dyDescent="0.15">
      <c r="B471" s="3"/>
    </row>
    <row r="472" spans="2:2" ht="11.25" customHeight="1" x14ac:dyDescent="0.15">
      <c r="B472" s="3"/>
    </row>
    <row r="473" spans="2:2" ht="11.25" customHeight="1" x14ac:dyDescent="0.15">
      <c r="B473" s="3"/>
    </row>
    <row r="474" spans="2:2" ht="11.25" customHeight="1" x14ac:dyDescent="0.15">
      <c r="B474" s="3"/>
    </row>
    <row r="475" spans="2:2" ht="11.25" customHeight="1" x14ac:dyDescent="0.15">
      <c r="B475" s="3"/>
    </row>
    <row r="476" spans="2:2" ht="11.25" customHeight="1" x14ac:dyDescent="0.15">
      <c r="B476" s="3"/>
    </row>
    <row r="477" spans="2:2" ht="11.25" customHeight="1" x14ac:dyDescent="0.15">
      <c r="B477" s="3"/>
    </row>
    <row r="478" spans="2:2" ht="11.25" customHeight="1" x14ac:dyDescent="0.15">
      <c r="B478" s="3"/>
    </row>
    <row r="479" spans="2:2" ht="11.25" customHeight="1" x14ac:dyDescent="0.15">
      <c r="B479" s="3"/>
    </row>
    <row r="480" spans="2:2" ht="11.25" customHeight="1" x14ac:dyDescent="0.15">
      <c r="B480" s="3"/>
    </row>
    <row r="481" spans="2:2" ht="11.25" customHeight="1" x14ac:dyDescent="0.15">
      <c r="B481" s="3"/>
    </row>
    <row r="482" spans="2:2" ht="11.25" customHeight="1" x14ac:dyDescent="0.15">
      <c r="B482" s="3"/>
    </row>
    <row r="483" spans="2:2" ht="11.25" customHeight="1" x14ac:dyDescent="0.15">
      <c r="B483" s="3"/>
    </row>
    <row r="484" spans="2:2" ht="11.25" customHeight="1" x14ac:dyDescent="0.15">
      <c r="B484" s="3"/>
    </row>
    <row r="485" spans="2:2" ht="11.25" customHeight="1" x14ac:dyDescent="0.15">
      <c r="B485" s="3"/>
    </row>
    <row r="486" spans="2:2" ht="11.25" customHeight="1" x14ac:dyDescent="0.15">
      <c r="B486" s="3"/>
    </row>
    <row r="487" spans="2:2" ht="11.25" customHeight="1" x14ac:dyDescent="0.15">
      <c r="B487" s="3"/>
    </row>
    <row r="488" spans="2:2" ht="11.25" customHeight="1" x14ac:dyDescent="0.15">
      <c r="B488" s="3"/>
    </row>
    <row r="489" spans="2:2" ht="11.25" customHeight="1" x14ac:dyDescent="0.15">
      <c r="B489" s="3"/>
    </row>
    <row r="490" spans="2:2" ht="11.25" customHeight="1" x14ac:dyDescent="0.15">
      <c r="B490" s="3"/>
    </row>
    <row r="491" spans="2:2" ht="11.25" customHeight="1" x14ac:dyDescent="0.15">
      <c r="B491" s="3"/>
    </row>
    <row r="492" spans="2:2" ht="11.25" customHeight="1" x14ac:dyDescent="0.15">
      <c r="B492" s="3"/>
    </row>
    <row r="493" spans="2:2" ht="11.25" customHeight="1" x14ac:dyDescent="0.15">
      <c r="B493" s="3"/>
    </row>
    <row r="494" spans="2:2" ht="11.25" customHeight="1" x14ac:dyDescent="0.15">
      <c r="B494" s="3"/>
    </row>
    <row r="495" spans="2:2" ht="11.25" customHeight="1" x14ac:dyDescent="0.15">
      <c r="B495" s="3"/>
    </row>
    <row r="496" spans="2:2" ht="11.25" customHeight="1" x14ac:dyDescent="0.15">
      <c r="B496" s="3"/>
    </row>
    <row r="497" spans="2:2" ht="11.25" customHeight="1" x14ac:dyDescent="0.15">
      <c r="B497" s="3"/>
    </row>
    <row r="498" spans="2:2" ht="11.25" customHeight="1" x14ac:dyDescent="0.15">
      <c r="B498" s="3"/>
    </row>
    <row r="499" spans="2:2" ht="11.25" customHeight="1" x14ac:dyDescent="0.15">
      <c r="B499" s="3"/>
    </row>
    <row r="500" spans="2:2" ht="11.25" customHeight="1" x14ac:dyDescent="0.15">
      <c r="B500" s="3"/>
    </row>
    <row r="501" spans="2:2" ht="11.25" customHeight="1" x14ac:dyDescent="0.15">
      <c r="B501" s="3"/>
    </row>
    <row r="502" spans="2:2" ht="11.25" customHeight="1" x14ac:dyDescent="0.15">
      <c r="B502" s="3"/>
    </row>
    <row r="503" spans="2:2" ht="11.25" customHeight="1" x14ac:dyDescent="0.15">
      <c r="B503" s="3"/>
    </row>
    <row r="504" spans="2:2" ht="11.25" customHeight="1" x14ac:dyDescent="0.15">
      <c r="B504" s="3"/>
    </row>
    <row r="505" spans="2:2" ht="11.25" customHeight="1" x14ac:dyDescent="0.15">
      <c r="B505" s="3"/>
    </row>
    <row r="506" spans="2:2" ht="11.25" customHeight="1" x14ac:dyDescent="0.15">
      <c r="B506" s="3"/>
    </row>
    <row r="507" spans="2:2" ht="11.25" customHeight="1" x14ac:dyDescent="0.15">
      <c r="B507" s="3"/>
    </row>
    <row r="508" spans="2:2" ht="11.25" customHeight="1" x14ac:dyDescent="0.15">
      <c r="B508" s="3"/>
    </row>
    <row r="509" spans="2:2" ht="11.25" customHeight="1" x14ac:dyDescent="0.15">
      <c r="B509" s="3"/>
    </row>
    <row r="510" spans="2:2" ht="11.25" customHeight="1" x14ac:dyDescent="0.15">
      <c r="B510" s="3"/>
    </row>
    <row r="511" spans="2:2" ht="11.25" customHeight="1" x14ac:dyDescent="0.15">
      <c r="B511" s="3"/>
    </row>
    <row r="512" spans="2:2" ht="11.25" customHeight="1" x14ac:dyDescent="0.15">
      <c r="B512" s="3"/>
    </row>
    <row r="513" spans="2:2" ht="11.25" customHeight="1" x14ac:dyDescent="0.15">
      <c r="B513" s="3"/>
    </row>
    <row r="514" spans="2:2" ht="11.25" customHeight="1" x14ac:dyDescent="0.15">
      <c r="B514" s="3"/>
    </row>
    <row r="528" spans="2:2" ht="11.25" customHeight="1" x14ac:dyDescent="0.15">
      <c r="B528" s="6"/>
    </row>
    <row r="529" spans="2:2" ht="11.25" customHeight="1" x14ac:dyDescent="0.15">
      <c r="B529" s="6"/>
    </row>
    <row r="530" spans="2:2" ht="11.25" customHeight="1" x14ac:dyDescent="0.15">
      <c r="B530" s="6"/>
    </row>
    <row r="531" spans="2:2" ht="11.25" customHeight="1" x14ac:dyDescent="0.15">
      <c r="B531" s="7"/>
    </row>
    <row r="532" spans="2:2" ht="11.25" customHeight="1" x14ac:dyDescent="0.15">
      <c r="B532" s="7"/>
    </row>
    <row r="533" spans="2:2" ht="11.25" customHeight="1" x14ac:dyDescent="0.15">
      <c r="B533" s="6"/>
    </row>
    <row r="534" spans="2:2" ht="11.25" customHeight="1" x14ac:dyDescent="0.15">
      <c r="B534" s="6"/>
    </row>
    <row r="535" spans="2:2" ht="11.25" customHeight="1" x14ac:dyDescent="0.15">
      <c r="B535" s="6"/>
    </row>
    <row r="536" spans="2:2" ht="11.25" customHeight="1" x14ac:dyDescent="0.15">
      <c r="B536" s="6"/>
    </row>
    <row r="542" spans="2:2" ht="11.25" customHeight="1" x14ac:dyDescent="0.15">
      <c r="B542" s="2"/>
    </row>
    <row r="543" spans="2:2" ht="11.25" customHeight="1" x14ac:dyDescent="0.15">
      <c r="B543" s="3"/>
    </row>
    <row r="544" spans="2:2" ht="11.25" customHeight="1" x14ac:dyDescent="0.15">
      <c r="B544" s="3"/>
    </row>
    <row r="545" spans="2:2" ht="11.25" customHeight="1" x14ac:dyDescent="0.15">
      <c r="B545" s="3"/>
    </row>
    <row r="546" spans="2:2" ht="11.25" customHeight="1" x14ac:dyDescent="0.15">
      <c r="B546" s="3"/>
    </row>
    <row r="547" spans="2:2" ht="11.25" customHeight="1" x14ac:dyDescent="0.15">
      <c r="B547" s="3"/>
    </row>
    <row r="548" spans="2:2" ht="11.25" customHeight="1" x14ac:dyDescent="0.15">
      <c r="B548" s="3"/>
    </row>
    <row r="549" spans="2:2" ht="11.25" customHeight="1" x14ac:dyDescent="0.15">
      <c r="B549" s="3"/>
    </row>
    <row r="550" spans="2:2" ht="11.25" customHeight="1" x14ac:dyDescent="0.15">
      <c r="B550" s="3"/>
    </row>
    <row r="551" spans="2:2" ht="11.25" customHeight="1" x14ac:dyDescent="0.15">
      <c r="B551" s="3"/>
    </row>
    <row r="552" spans="2:2" ht="11.25" customHeight="1" x14ac:dyDescent="0.15">
      <c r="B552" s="3"/>
    </row>
    <row r="553" spans="2:2" ht="11.25" customHeight="1" x14ac:dyDescent="0.15">
      <c r="B553" s="3"/>
    </row>
    <row r="554" spans="2:2" ht="11.25" customHeight="1" x14ac:dyDescent="0.15">
      <c r="B554" s="3"/>
    </row>
    <row r="555" spans="2:2" ht="11.25" customHeight="1" x14ac:dyDescent="0.15">
      <c r="B555" s="3"/>
    </row>
    <row r="556" spans="2:2" ht="11.25" customHeight="1" x14ac:dyDescent="0.15">
      <c r="B556" s="3"/>
    </row>
    <row r="557" spans="2:2" ht="11.25" customHeight="1" x14ac:dyDescent="0.15">
      <c r="B557" s="3"/>
    </row>
    <row r="558" spans="2:2" ht="11.25" customHeight="1" x14ac:dyDescent="0.15">
      <c r="B558" s="3"/>
    </row>
    <row r="559" spans="2:2" ht="11.25" customHeight="1" x14ac:dyDescent="0.15">
      <c r="B559" s="3"/>
    </row>
    <row r="560" spans="2:2" ht="11.25" customHeight="1" x14ac:dyDescent="0.15">
      <c r="B560" s="3"/>
    </row>
    <row r="561" spans="2:2" ht="11.25" customHeight="1" x14ac:dyDescent="0.15">
      <c r="B561" s="3"/>
    </row>
    <row r="562" spans="2:2" ht="11.25" customHeight="1" x14ac:dyDescent="0.15">
      <c r="B562" s="3"/>
    </row>
    <row r="563" spans="2:2" ht="11.25" customHeight="1" x14ac:dyDescent="0.15">
      <c r="B563" s="3"/>
    </row>
    <row r="564" spans="2:2" ht="11.25" customHeight="1" x14ac:dyDescent="0.15">
      <c r="B564" s="3"/>
    </row>
    <row r="565" spans="2:2" ht="11.25" customHeight="1" x14ac:dyDescent="0.15">
      <c r="B565" s="3"/>
    </row>
    <row r="566" spans="2:2" ht="11.25" customHeight="1" x14ac:dyDescent="0.15">
      <c r="B566" s="3"/>
    </row>
    <row r="567" spans="2:2" ht="11.25" customHeight="1" x14ac:dyDescent="0.15">
      <c r="B567" s="3"/>
    </row>
    <row r="568" spans="2:2" ht="11.25" customHeight="1" x14ac:dyDescent="0.15">
      <c r="B568" s="3"/>
    </row>
    <row r="569" spans="2:2" ht="11.25" customHeight="1" x14ac:dyDescent="0.15">
      <c r="B569" s="3"/>
    </row>
    <row r="570" spans="2:2" ht="11.25" customHeight="1" x14ac:dyDescent="0.15">
      <c r="B570" s="3"/>
    </row>
    <row r="571" spans="2:2" ht="11.25" customHeight="1" x14ac:dyDescent="0.15">
      <c r="B571" s="3"/>
    </row>
    <row r="572" spans="2:2" ht="11.25" customHeight="1" x14ac:dyDescent="0.15">
      <c r="B572" s="3"/>
    </row>
    <row r="573" spans="2:2" ht="11.25" customHeight="1" x14ac:dyDescent="0.15">
      <c r="B573" s="3"/>
    </row>
    <row r="574" spans="2:2" ht="11.25" customHeight="1" x14ac:dyDescent="0.15">
      <c r="B574" s="3"/>
    </row>
    <row r="575" spans="2:2" ht="11.25" customHeight="1" x14ac:dyDescent="0.15">
      <c r="B575" s="3"/>
    </row>
    <row r="576" spans="2:2" ht="11.25" customHeight="1" x14ac:dyDescent="0.15">
      <c r="B576" s="3"/>
    </row>
    <row r="577" spans="2:2" ht="11.25" customHeight="1" x14ac:dyDescent="0.15">
      <c r="B577" s="3"/>
    </row>
    <row r="578" spans="2:2" ht="11.25" customHeight="1" x14ac:dyDescent="0.15">
      <c r="B578" s="3"/>
    </row>
    <row r="579" spans="2:2" ht="11.25" customHeight="1" x14ac:dyDescent="0.15">
      <c r="B579" s="3"/>
    </row>
    <row r="580" spans="2:2" ht="11.25" customHeight="1" x14ac:dyDescent="0.15">
      <c r="B580" s="3"/>
    </row>
    <row r="581" spans="2:2" ht="11.25" customHeight="1" x14ac:dyDescent="0.15">
      <c r="B581" s="3"/>
    </row>
    <row r="582" spans="2:2" ht="11.25" customHeight="1" x14ac:dyDescent="0.15">
      <c r="B582" s="3"/>
    </row>
    <row r="583" spans="2:2" ht="11.25" customHeight="1" x14ac:dyDescent="0.15">
      <c r="B583" s="3"/>
    </row>
    <row r="584" spans="2:2" ht="11.25" customHeight="1" x14ac:dyDescent="0.15">
      <c r="B584" s="3"/>
    </row>
    <row r="585" spans="2:2" ht="11.25" customHeight="1" x14ac:dyDescent="0.15">
      <c r="B585" s="3"/>
    </row>
    <row r="586" spans="2:2" ht="11.25" customHeight="1" x14ac:dyDescent="0.15">
      <c r="B586" s="3"/>
    </row>
    <row r="587" spans="2:2" ht="11.25" customHeight="1" x14ac:dyDescent="0.15">
      <c r="B587" s="3"/>
    </row>
    <row r="588" spans="2:2" ht="11.25" customHeight="1" x14ac:dyDescent="0.15">
      <c r="B588" s="3"/>
    </row>
    <row r="589" spans="2:2" ht="11.25" customHeight="1" x14ac:dyDescent="0.15">
      <c r="B589" s="3"/>
    </row>
    <row r="603" spans="2:2" ht="11.25" customHeight="1" x14ac:dyDescent="0.15">
      <c r="B603" s="6"/>
    </row>
    <row r="604" spans="2:2" ht="11.25" customHeight="1" x14ac:dyDescent="0.15">
      <c r="B604" s="6"/>
    </row>
    <row r="605" spans="2:2" ht="11.25" customHeight="1" x14ac:dyDescent="0.15">
      <c r="B605" s="6"/>
    </row>
    <row r="606" spans="2:2" ht="11.25" customHeight="1" x14ac:dyDescent="0.15">
      <c r="B606" s="7"/>
    </row>
    <row r="607" spans="2:2" ht="11.25" customHeight="1" x14ac:dyDescent="0.15">
      <c r="B607" s="7"/>
    </row>
    <row r="608" spans="2:2" ht="11.25" customHeight="1" x14ac:dyDescent="0.15">
      <c r="B608" s="6"/>
    </row>
    <row r="609" spans="2:2" ht="11.25" customHeight="1" x14ac:dyDescent="0.15">
      <c r="B609" s="6"/>
    </row>
    <row r="610" spans="2:2" ht="11.25" customHeight="1" x14ac:dyDescent="0.15">
      <c r="B610" s="6"/>
    </row>
    <row r="611" spans="2:2" ht="11.25" customHeight="1" x14ac:dyDescent="0.15">
      <c r="B611" s="6"/>
    </row>
    <row r="617" spans="2:2" ht="11.25" customHeight="1" x14ac:dyDescent="0.15">
      <c r="B617" s="2"/>
    </row>
    <row r="618" spans="2:2" ht="11.25" customHeight="1" x14ac:dyDescent="0.15">
      <c r="B618" s="3"/>
    </row>
    <row r="619" spans="2:2" ht="11.25" customHeight="1" x14ac:dyDescent="0.15">
      <c r="B619" s="3"/>
    </row>
    <row r="620" spans="2:2" ht="11.25" customHeight="1" x14ac:dyDescent="0.15">
      <c r="B620" s="3"/>
    </row>
    <row r="621" spans="2:2" ht="11.25" customHeight="1" x14ac:dyDescent="0.15">
      <c r="B621" s="3"/>
    </row>
    <row r="622" spans="2:2" ht="11.25" customHeight="1" x14ac:dyDescent="0.15">
      <c r="B622" s="3"/>
    </row>
    <row r="623" spans="2:2" ht="11.25" customHeight="1" x14ac:dyDescent="0.15">
      <c r="B623" s="3"/>
    </row>
    <row r="624" spans="2:2" ht="11.25" customHeight="1" x14ac:dyDescent="0.15">
      <c r="B624" s="3"/>
    </row>
    <row r="625" spans="2:2" ht="11.25" customHeight="1" x14ac:dyDescent="0.15">
      <c r="B625" s="3"/>
    </row>
    <row r="626" spans="2:2" ht="11.25" customHeight="1" x14ac:dyDescent="0.15">
      <c r="B626" s="3"/>
    </row>
    <row r="627" spans="2:2" ht="11.25" customHeight="1" x14ac:dyDescent="0.15">
      <c r="B627" s="3"/>
    </row>
    <row r="628" spans="2:2" ht="11.25" customHeight="1" x14ac:dyDescent="0.15">
      <c r="B628" s="3"/>
    </row>
    <row r="629" spans="2:2" ht="11.25" customHeight="1" x14ac:dyDescent="0.15">
      <c r="B629" s="3"/>
    </row>
    <row r="630" spans="2:2" ht="11.25" customHeight="1" x14ac:dyDescent="0.15">
      <c r="B630" s="3"/>
    </row>
    <row r="631" spans="2:2" ht="11.25" customHeight="1" x14ac:dyDescent="0.15">
      <c r="B631" s="3"/>
    </row>
    <row r="632" spans="2:2" ht="11.25" customHeight="1" x14ac:dyDescent="0.15">
      <c r="B632" s="3"/>
    </row>
    <row r="633" spans="2:2" ht="11.25" customHeight="1" x14ac:dyDescent="0.15">
      <c r="B633" s="3"/>
    </row>
    <row r="634" spans="2:2" ht="11.25" customHeight="1" x14ac:dyDescent="0.15">
      <c r="B634" s="3"/>
    </row>
    <row r="635" spans="2:2" ht="11.25" customHeight="1" x14ac:dyDescent="0.15">
      <c r="B635" s="3"/>
    </row>
    <row r="636" spans="2:2" ht="11.25" customHeight="1" x14ac:dyDescent="0.15">
      <c r="B636" s="3"/>
    </row>
    <row r="637" spans="2:2" ht="11.25" customHeight="1" x14ac:dyDescent="0.15">
      <c r="B637" s="3"/>
    </row>
    <row r="638" spans="2:2" ht="11.25" customHeight="1" x14ac:dyDescent="0.15">
      <c r="B638" s="3"/>
    </row>
    <row r="639" spans="2:2" ht="11.25" customHeight="1" x14ac:dyDescent="0.15">
      <c r="B639" s="3"/>
    </row>
    <row r="640" spans="2:2" ht="11.25" customHeight="1" x14ac:dyDescent="0.15">
      <c r="B640" s="3"/>
    </row>
    <row r="641" spans="2:2" ht="11.25" customHeight="1" x14ac:dyDescent="0.15">
      <c r="B641" s="3"/>
    </row>
    <row r="642" spans="2:2" ht="11.25" customHeight="1" x14ac:dyDescent="0.15">
      <c r="B642" s="3"/>
    </row>
    <row r="643" spans="2:2" ht="11.25" customHeight="1" x14ac:dyDescent="0.15">
      <c r="B643" s="3"/>
    </row>
    <row r="644" spans="2:2" ht="11.25" customHeight="1" x14ac:dyDescent="0.15">
      <c r="B644" s="3"/>
    </row>
    <row r="645" spans="2:2" ht="11.25" customHeight="1" x14ac:dyDescent="0.15">
      <c r="B645" s="3"/>
    </row>
    <row r="646" spans="2:2" ht="11.25" customHeight="1" x14ac:dyDescent="0.15">
      <c r="B646" s="3"/>
    </row>
    <row r="647" spans="2:2" ht="11.25" customHeight="1" x14ac:dyDescent="0.15">
      <c r="B647" s="3"/>
    </row>
    <row r="648" spans="2:2" ht="11.25" customHeight="1" x14ac:dyDescent="0.15">
      <c r="B648" s="3"/>
    </row>
    <row r="649" spans="2:2" ht="11.25" customHeight="1" x14ac:dyDescent="0.15">
      <c r="B649" s="3"/>
    </row>
    <row r="650" spans="2:2" ht="11.25" customHeight="1" x14ac:dyDescent="0.15">
      <c r="B650" s="3"/>
    </row>
    <row r="651" spans="2:2" ht="11.25" customHeight="1" x14ac:dyDescent="0.15">
      <c r="B651" s="3"/>
    </row>
    <row r="652" spans="2:2" ht="11.25" customHeight="1" x14ac:dyDescent="0.15">
      <c r="B652" s="3"/>
    </row>
    <row r="653" spans="2:2" ht="11.25" customHeight="1" x14ac:dyDescent="0.15">
      <c r="B653" s="3"/>
    </row>
    <row r="654" spans="2:2" ht="11.25" customHeight="1" x14ac:dyDescent="0.15">
      <c r="B654" s="3"/>
    </row>
    <row r="655" spans="2:2" ht="11.25" customHeight="1" x14ac:dyDescent="0.15">
      <c r="B655" s="3"/>
    </row>
    <row r="656" spans="2:2" ht="11.25" customHeight="1" x14ac:dyDescent="0.15">
      <c r="B656" s="3"/>
    </row>
    <row r="657" spans="2:2" ht="11.25" customHeight="1" x14ac:dyDescent="0.15">
      <c r="B657" s="3"/>
    </row>
    <row r="658" spans="2:2" ht="11.25" customHeight="1" x14ac:dyDescent="0.15">
      <c r="B658" s="3"/>
    </row>
    <row r="659" spans="2:2" ht="11.25" customHeight="1" x14ac:dyDescent="0.15">
      <c r="B659" s="3"/>
    </row>
    <row r="660" spans="2:2" ht="11.25" customHeight="1" x14ac:dyDescent="0.15">
      <c r="B660" s="3"/>
    </row>
    <row r="661" spans="2:2" ht="11.25" customHeight="1" x14ac:dyDescent="0.15">
      <c r="B661" s="3"/>
    </row>
    <row r="662" spans="2:2" ht="11.25" customHeight="1" x14ac:dyDescent="0.15">
      <c r="B662" s="3"/>
    </row>
    <row r="663" spans="2:2" ht="11.25" customHeight="1" x14ac:dyDescent="0.15">
      <c r="B663" s="3"/>
    </row>
    <row r="664" spans="2:2" ht="11.25" customHeight="1" x14ac:dyDescent="0.15">
      <c r="B664" s="3"/>
    </row>
    <row r="678" spans="2:2" ht="11.25" customHeight="1" x14ac:dyDescent="0.15">
      <c r="B678" s="6"/>
    </row>
    <row r="679" spans="2:2" ht="11.25" customHeight="1" x14ac:dyDescent="0.15">
      <c r="B679" s="6"/>
    </row>
    <row r="680" spans="2:2" ht="11.25" customHeight="1" x14ac:dyDescent="0.15">
      <c r="B680" s="6"/>
    </row>
    <row r="681" spans="2:2" ht="11.25" customHeight="1" x14ac:dyDescent="0.15">
      <c r="B681" s="6"/>
    </row>
    <row r="682" spans="2:2" ht="11.25" customHeight="1" x14ac:dyDescent="0.15">
      <c r="B682" s="6"/>
    </row>
    <row r="683" spans="2:2" ht="11.25" customHeight="1" x14ac:dyDescent="0.15">
      <c r="B683" s="6"/>
    </row>
    <row r="684" spans="2:2" ht="11.25" customHeight="1" x14ac:dyDescent="0.15">
      <c r="B684" s="6"/>
    </row>
    <row r="685" spans="2:2" ht="11.25" customHeight="1" x14ac:dyDescent="0.15">
      <c r="B685" s="6"/>
    </row>
    <row r="686" spans="2:2" ht="11.25" customHeight="1" x14ac:dyDescent="0.15">
      <c r="B686" s="6"/>
    </row>
    <row r="687" spans="2:2" ht="11.25" customHeight="1" x14ac:dyDescent="0.15">
      <c r="B687" s="6"/>
    </row>
    <row r="688" spans="2:2" ht="11.25" customHeight="1" x14ac:dyDescent="0.15">
      <c r="B688" s="6"/>
    </row>
    <row r="689" spans="2:2" ht="11.25" customHeight="1" x14ac:dyDescent="0.15">
      <c r="B689" s="6"/>
    </row>
    <row r="690" spans="2:2" ht="11.25" customHeight="1" x14ac:dyDescent="0.15">
      <c r="B690" s="6"/>
    </row>
    <row r="691" spans="2:2" ht="11.25" customHeight="1" x14ac:dyDescent="0.15">
      <c r="B691" s="6"/>
    </row>
    <row r="692" spans="2:2" ht="11.25" customHeight="1" x14ac:dyDescent="0.15">
      <c r="B692" s="7"/>
    </row>
    <row r="693" spans="2:2" ht="11.25" customHeight="1" x14ac:dyDescent="0.15">
      <c r="B693" s="7"/>
    </row>
    <row r="694" spans="2:2" ht="11.25" customHeight="1" x14ac:dyDescent="0.15">
      <c r="B694" s="6"/>
    </row>
    <row r="695" spans="2:2" ht="11.25" customHeight="1" x14ac:dyDescent="0.15">
      <c r="B695" s="6"/>
    </row>
    <row r="696" spans="2:2" ht="11.25" customHeight="1" x14ac:dyDescent="0.15">
      <c r="B696" s="6"/>
    </row>
    <row r="697" spans="2:2" ht="11.25" customHeight="1" x14ac:dyDescent="0.15">
      <c r="B697" s="6"/>
    </row>
    <row r="703" spans="2:2" ht="11.25" customHeight="1" x14ac:dyDescent="0.15">
      <c r="B703" s="2"/>
    </row>
    <row r="704" spans="2:2" ht="11.25" customHeight="1" x14ac:dyDescent="0.15">
      <c r="B704" s="3"/>
    </row>
    <row r="705" spans="2:55" ht="11.25" customHeight="1" x14ac:dyDescent="0.15">
      <c r="B705" s="3"/>
    </row>
    <row r="706" spans="2:55" ht="11.25" customHeight="1" x14ac:dyDescent="0.15">
      <c r="B706" s="3"/>
    </row>
    <row r="707" spans="2:55" ht="11.25" customHeight="1" x14ac:dyDescent="0.15">
      <c r="BC707" s="3"/>
    </row>
    <row r="708" spans="2:55" ht="11.25" customHeight="1" x14ac:dyDescent="0.15">
      <c r="BC708" s="3"/>
    </row>
    <row r="709" spans="2:55" ht="11.25" customHeight="1" x14ac:dyDescent="0.15">
      <c r="BC709" s="3"/>
    </row>
    <row r="710" spans="2:55" ht="11.25" customHeight="1" x14ac:dyDescent="0.15">
      <c r="BC710" s="3"/>
    </row>
    <row r="711" spans="2:55" ht="11.25" customHeight="1" x14ac:dyDescent="0.15">
      <c r="BC711" s="3"/>
    </row>
    <row r="712" spans="2:55" ht="11.25" customHeight="1" x14ac:dyDescent="0.15">
      <c r="BC712" s="3"/>
    </row>
    <row r="713" spans="2:55" ht="11.25" customHeight="1" x14ac:dyDescent="0.15">
      <c r="BC713" s="3"/>
    </row>
    <row r="714" spans="2:55" ht="11.25" customHeight="1" x14ac:dyDescent="0.15">
      <c r="BC714" s="3"/>
    </row>
    <row r="715" spans="2:55" ht="11.25" customHeight="1" x14ac:dyDescent="0.15">
      <c r="BC715" s="3"/>
    </row>
    <row r="716" spans="2:55" ht="11.25" customHeight="1" x14ac:dyDescent="0.15">
      <c r="BC716" s="3"/>
    </row>
    <row r="717" spans="2:55" ht="11.25" customHeight="1" x14ac:dyDescent="0.15">
      <c r="BC717" s="3"/>
    </row>
    <row r="718" spans="2:55" ht="11.25" customHeight="1" x14ac:dyDescent="0.15">
      <c r="BC718" s="3"/>
    </row>
    <row r="719" spans="2:55" ht="11.25" customHeight="1" x14ac:dyDescent="0.15">
      <c r="BC719" s="3"/>
    </row>
    <row r="720" spans="2:55" ht="11.25" customHeight="1" x14ac:dyDescent="0.15">
      <c r="BC720" s="3"/>
    </row>
    <row r="721" spans="55:55" ht="11.25" customHeight="1" x14ac:dyDescent="0.15">
      <c r="BC721" s="3"/>
    </row>
    <row r="722" spans="55:55" ht="11.25" customHeight="1" x14ac:dyDescent="0.15">
      <c r="BC722" s="3"/>
    </row>
    <row r="723" spans="55:55" ht="11.25" customHeight="1" x14ac:dyDescent="0.15">
      <c r="BC723" s="3"/>
    </row>
    <row r="724" spans="55:55" ht="11.25" customHeight="1" x14ac:dyDescent="0.15">
      <c r="BC724" s="3"/>
    </row>
    <row r="725" spans="55:55" ht="11.25" customHeight="1" x14ac:dyDescent="0.15">
      <c r="BC725" s="3"/>
    </row>
    <row r="726" spans="55:55" ht="11.25" customHeight="1" x14ac:dyDescent="0.15">
      <c r="BC726" s="3"/>
    </row>
    <row r="727" spans="55:55" ht="11.25" customHeight="1" x14ac:dyDescent="0.15">
      <c r="BC727" s="3"/>
    </row>
    <row r="728" spans="55:55" ht="11.25" customHeight="1" x14ac:dyDescent="0.15">
      <c r="BC728" s="3"/>
    </row>
    <row r="729" spans="55:55" ht="11.25" customHeight="1" x14ac:dyDescent="0.15">
      <c r="BC729" s="3"/>
    </row>
    <row r="730" spans="55:55" ht="11.25" customHeight="1" x14ac:dyDescent="0.15">
      <c r="BC730" s="3"/>
    </row>
    <row r="731" spans="55:55" ht="11.25" customHeight="1" x14ac:dyDescent="0.15">
      <c r="BC731" s="3"/>
    </row>
    <row r="732" spans="55:55" ht="11.25" customHeight="1" x14ac:dyDescent="0.15">
      <c r="BC732" s="3"/>
    </row>
    <row r="733" spans="55:55" ht="11.25" customHeight="1" x14ac:dyDescent="0.15">
      <c r="BC733" s="3"/>
    </row>
    <row r="734" spans="55:55" ht="11.25" customHeight="1" x14ac:dyDescent="0.15">
      <c r="BC734" s="3"/>
    </row>
    <row r="735" spans="55:55" ht="11.25" customHeight="1" x14ac:dyDescent="0.15">
      <c r="BC735" s="3"/>
    </row>
    <row r="736" spans="55:55" ht="11.25" customHeight="1" x14ac:dyDescent="0.15">
      <c r="BC736" s="3"/>
    </row>
    <row r="737" spans="55:55" ht="11.25" customHeight="1" x14ac:dyDescent="0.15">
      <c r="BC737" s="3"/>
    </row>
    <row r="738" spans="55:55" ht="11.25" customHeight="1" x14ac:dyDescent="0.15">
      <c r="BC738" s="3"/>
    </row>
    <row r="739" spans="55:55" ht="11.25" customHeight="1" x14ac:dyDescent="0.15">
      <c r="BC739" s="3"/>
    </row>
    <row r="740" spans="55:55" ht="11.25" customHeight="1" x14ac:dyDescent="0.15">
      <c r="BC740" s="3"/>
    </row>
    <row r="741" spans="55:55" ht="11.25" customHeight="1" x14ac:dyDescent="0.15">
      <c r="BC741" s="3"/>
    </row>
    <row r="742" spans="55:55" ht="11.25" customHeight="1" x14ac:dyDescent="0.15">
      <c r="BC742" s="3"/>
    </row>
    <row r="743" spans="55:55" ht="11.25" customHeight="1" x14ac:dyDescent="0.15">
      <c r="BC743" s="3"/>
    </row>
    <row r="744" spans="55:55" ht="11.25" customHeight="1" x14ac:dyDescent="0.15">
      <c r="BC744" s="3"/>
    </row>
    <row r="745" spans="55:55" ht="11.25" customHeight="1" x14ac:dyDescent="0.15">
      <c r="BC745" s="3"/>
    </row>
    <row r="746" spans="55:55" ht="11.25" customHeight="1" x14ac:dyDescent="0.15">
      <c r="BC746" s="3"/>
    </row>
    <row r="747" spans="55:55" ht="11.25" customHeight="1" x14ac:dyDescent="0.15">
      <c r="BC747" s="3"/>
    </row>
    <row r="748" spans="55:55" ht="11.25" customHeight="1" x14ac:dyDescent="0.15">
      <c r="BC748" s="3"/>
    </row>
    <row r="749" spans="55:55" ht="11.25" customHeight="1" x14ac:dyDescent="0.15">
      <c r="BC749" s="3"/>
    </row>
    <row r="750" spans="55:55" ht="11.25" customHeight="1" x14ac:dyDescent="0.15">
      <c r="BC750" s="3"/>
    </row>
    <row r="764" spans="55:55" ht="11.25" customHeight="1" x14ac:dyDescent="0.15">
      <c r="BC764" s="6"/>
    </row>
    <row r="765" spans="55:55" ht="11.25" customHeight="1" x14ac:dyDescent="0.15">
      <c r="BC765" s="6"/>
    </row>
    <row r="766" spans="55:55" ht="11.25" customHeight="1" x14ac:dyDescent="0.15">
      <c r="BC766" s="6"/>
    </row>
    <row r="767" spans="55:55" ht="11.25" customHeight="1" x14ac:dyDescent="0.15">
      <c r="BC767" s="6"/>
    </row>
    <row r="768" spans="55:55" ht="11.25" customHeight="1" x14ac:dyDescent="0.15">
      <c r="BC768" s="6"/>
    </row>
    <row r="769" spans="55:55" ht="11.25" customHeight="1" x14ac:dyDescent="0.15">
      <c r="BC769" s="6"/>
    </row>
    <row r="770" spans="55:55" ht="11.25" customHeight="1" x14ac:dyDescent="0.15">
      <c r="BC770" s="6"/>
    </row>
    <row r="771" spans="55:55" ht="11.25" customHeight="1" x14ac:dyDescent="0.15">
      <c r="BC771" s="6"/>
    </row>
    <row r="772" spans="55:55" ht="11.25" customHeight="1" x14ac:dyDescent="0.15">
      <c r="BC772" s="6"/>
    </row>
    <row r="773" spans="55:55" ht="11.25" customHeight="1" x14ac:dyDescent="0.15">
      <c r="BC773" s="6"/>
    </row>
    <row r="774" spans="55:55" ht="11.25" customHeight="1" x14ac:dyDescent="0.15">
      <c r="BC774" s="6"/>
    </row>
    <row r="775" spans="55:55" ht="11.25" customHeight="1" x14ac:dyDescent="0.15">
      <c r="BC775" s="6"/>
    </row>
    <row r="776" spans="55:55" ht="11.25" customHeight="1" x14ac:dyDescent="0.15">
      <c r="BC776" s="6"/>
    </row>
    <row r="777" spans="55:55" ht="11.25" customHeight="1" x14ac:dyDescent="0.15">
      <c r="BC777" s="6"/>
    </row>
    <row r="778" spans="55:55" ht="11.25" customHeight="1" x14ac:dyDescent="0.15">
      <c r="BC778" s="7"/>
    </row>
    <row r="779" spans="55:55" ht="11.25" customHeight="1" x14ac:dyDescent="0.15">
      <c r="BC779" s="7"/>
    </row>
    <row r="780" spans="55:55" ht="11.25" customHeight="1" x14ac:dyDescent="0.15">
      <c r="BC780" s="6"/>
    </row>
    <row r="781" spans="55:55" ht="11.25" customHeight="1" x14ac:dyDescent="0.15">
      <c r="BC781" s="6"/>
    </row>
    <row r="782" spans="55:55" ht="11.25" customHeight="1" x14ac:dyDescent="0.15">
      <c r="BC782" s="6"/>
    </row>
    <row r="783" spans="55:55" ht="11.25" customHeight="1" x14ac:dyDescent="0.15">
      <c r="BC783" s="6"/>
    </row>
    <row r="790" spans="55:55" ht="11.25" customHeight="1" x14ac:dyDescent="0.15">
      <c r="BC790" s="2"/>
    </row>
    <row r="791" spans="55:55" ht="11.25" customHeight="1" x14ac:dyDescent="0.15">
      <c r="BC791" s="3"/>
    </row>
    <row r="792" spans="55:55" ht="11.25" customHeight="1" x14ac:dyDescent="0.15">
      <c r="BC792" s="3"/>
    </row>
    <row r="793" spans="55:55" ht="11.25" customHeight="1" x14ac:dyDescent="0.15">
      <c r="BC793" s="3"/>
    </row>
    <row r="794" spans="55:55" ht="11.25" customHeight="1" x14ac:dyDescent="0.15">
      <c r="BC794" s="3"/>
    </row>
    <row r="795" spans="55:55" ht="11.25" customHeight="1" x14ac:dyDescent="0.15">
      <c r="BC795" s="3"/>
    </row>
    <row r="796" spans="55:55" ht="11.25" customHeight="1" x14ac:dyDescent="0.15">
      <c r="BC796" s="3"/>
    </row>
    <row r="797" spans="55:55" ht="11.25" customHeight="1" x14ac:dyDescent="0.15">
      <c r="BC797" s="3"/>
    </row>
    <row r="798" spans="55:55" ht="11.25" customHeight="1" x14ac:dyDescent="0.15">
      <c r="BC798" s="3"/>
    </row>
    <row r="799" spans="55:55" ht="11.25" customHeight="1" x14ac:dyDescent="0.15">
      <c r="BC799" s="3"/>
    </row>
    <row r="800" spans="55:55" ht="11.25" customHeight="1" x14ac:dyDescent="0.15">
      <c r="BC800" s="3"/>
    </row>
    <row r="801" spans="55:55" ht="11.25" customHeight="1" x14ac:dyDescent="0.15">
      <c r="BC801" s="3"/>
    </row>
    <row r="802" spans="55:55" ht="11.25" customHeight="1" x14ac:dyDescent="0.15">
      <c r="BC802" s="3"/>
    </row>
    <row r="803" spans="55:55" ht="11.25" customHeight="1" x14ac:dyDescent="0.15">
      <c r="BC803" s="3"/>
    </row>
    <row r="804" spans="55:55" ht="11.25" customHeight="1" x14ac:dyDescent="0.15">
      <c r="BC804" s="3"/>
    </row>
    <row r="805" spans="55:55" ht="11.25" customHeight="1" x14ac:dyDescent="0.15">
      <c r="BC805" s="3"/>
    </row>
    <row r="806" spans="55:55" ht="11.25" customHeight="1" x14ac:dyDescent="0.15">
      <c r="BC806" s="3"/>
    </row>
    <row r="807" spans="55:55" ht="11.25" customHeight="1" x14ac:dyDescent="0.15">
      <c r="BC807" s="3"/>
    </row>
    <row r="808" spans="55:55" ht="11.25" customHeight="1" x14ac:dyDescent="0.15">
      <c r="BC808" s="3"/>
    </row>
    <row r="809" spans="55:55" ht="11.25" customHeight="1" x14ac:dyDescent="0.15">
      <c r="BC809" s="3"/>
    </row>
    <row r="810" spans="55:55" ht="11.25" customHeight="1" x14ac:dyDescent="0.15">
      <c r="BC810" s="3"/>
    </row>
    <row r="811" spans="55:55" ht="11.25" customHeight="1" x14ac:dyDescent="0.15">
      <c r="BC811" s="3"/>
    </row>
    <row r="812" spans="55:55" ht="11.25" customHeight="1" x14ac:dyDescent="0.15">
      <c r="BC812" s="3"/>
    </row>
    <row r="813" spans="55:55" ht="11.25" customHeight="1" x14ac:dyDescent="0.15">
      <c r="BC813" s="3"/>
    </row>
    <row r="814" spans="55:55" ht="11.25" customHeight="1" x14ac:dyDescent="0.15">
      <c r="BC814" s="3"/>
    </row>
    <row r="815" spans="55:55" ht="11.25" customHeight="1" x14ac:dyDescent="0.15">
      <c r="BC815" s="3"/>
    </row>
    <row r="816" spans="55:55" ht="11.25" customHeight="1" x14ac:dyDescent="0.15">
      <c r="BC816" s="3"/>
    </row>
    <row r="817" spans="55:55" ht="11.25" customHeight="1" x14ac:dyDescent="0.15">
      <c r="BC817" s="3"/>
    </row>
    <row r="818" spans="55:55" ht="11.25" customHeight="1" x14ac:dyDescent="0.15">
      <c r="BC818" s="3"/>
    </row>
    <row r="819" spans="55:55" ht="11.25" customHeight="1" x14ac:dyDescent="0.15">
      <c r="BC819" s="3"/>
    </row>
    <row r="820" spans="55:55" ht="11.25" customHeight="1" x14ac:dyDescent="0.15">
      <c r="BC820" s="3"/>
    </row>
    <row r="821" spans="55:55" ht="11.25" customHeight="1" x14ac:dyDescent="0.15">
      <c r="BC821" s="3"/>
    </row>
    <row r="822" spans="55:55" ht="11.25" customHeight="1" x14ac:dyDescent="0.15">
      <c r="BC822" s="3"/>
    </row>
    <row r="823" spans="55:55" ht="11.25" customHeight="1" x14ac:dyDescent="0.15">
      <c r="BC823" s="3"/>
    </row>
    <row r="824" spans="55:55" ht="11.25" customHeight="1" x14ac:dyDescent="0.15">
      <c r="BC824" s="3"/>
    </row>
    <row r="825" spans="55:55" ht="11.25" customHeight="1" x14ac:dyDescent="0.15">
      <c r="BC825" s="3"/>
    </row>
    <row r="826" spans="55:55" ht="11.25" customHeight="1" x14ac:dyDescent="0.15">
      <c r="BC826" s="3"/>
    </row>
    <row r="827" spans="55:55" ht="11.25" customHeight="1" x14ac:dyDescent="0.15">
      <c r="BC827" s="3"/>
    </row>
    <row r="828" spans="55:55" ht="11.25" customHeight="1" x14ac:dyDescent="0.15">
      <c r="BC828" s="3"/>
    </row>
    <row r="829" spans="55:55" ht="11.25" customHeight="1" x14ac:dyDescent="0.15">
      <c r="BC829" s="3"/>
    </row>
    <row r="830" spans="55:55" ht="11.25" customHeight="1" x14ac:dyDescent="0.15">
      <c r="BC830" s="3"/>
    </row>
    <row r="831" spans="55:55" ht="11.25" customHeight="1" x14ac:dyDescent="0.15">
      <c r="BC831" s="3"/>
    </row>
    <row r="832" spans="55:55" ht="11.25" customHeight="1" x14ac:dyDescent="0.15">
      <c r="BC832" s="3"/>
    </row>
    <row r="833" spans="55:55" ht="11.25" customHeight="1" x14ac:dyDescent="0.15">
      <c r="BC833" s="3"/>
    </row>
    <row r="834" spans="55:55" ht="11.25" customHeight="1" x14ac:dyDescent="0.15">
      <c r="BC834" s="3"/>
    </row>
    <row r="835" spans="55:55" ht="11.25" customHeight="1" x14ac:dyDescent="0.15">
      <c r="BC835" s="3"/>
    </row>
    <row r="836" spans="55:55" ht="11.25" customHeight="1" x14ac:dyDescent="0.15">
      <c r="BC836" s="3"/>
    </row>
    <row r="837" spans="55:55" ht="11.25" customHeight="1" x14ac:dyDescent="0.15">
      <c r="BC837" s="3"/>
    </row>
    <row r="851" spans="55:55" ht="11.25" customHeight="1" x14ac:dyDescent="0.15">
      <c r="BC851" s="6"/>
    </row>
    <row r="852" spans="55:55" ht="11.25" customHeight="1" x14ac:dyDescent="0.15">
      <c r="BC852" s="6"/>
    </row>
    <row r="853" spans="55:55" ht="11.25" customHeight="1" x14ac:dyDescent="0.15">
      <c r="BC853" s="6"/>
    </row>
    <row r="854" spans="55:55" ht="11.25" customHeight="1" x14ac:dyDescent="0.15">
      <c r="BC854" s="6"/>
    </row>
    <row r="855" spans="55:55" ht="11.25" customHeight="1" x14ac:dyDescent="0.15">
      <c r="BC855" s="6"/>
    </row>
    <row r="856" spans="55:55" ht="11.25" customHeight="1" x14ac:dyDescent="0.15">
      <c r="BC856" s="6"/>
    </row>
    <row r="857" spans="55:55" ht="11.25" customHeight="1" x14ac:dyDescent="0.15">
      <c r="BC857" s="6"/>
    </row>
    <row r="858" spans="55:55" ht="11.25" customHeight="1" x14ac:dyDescent="0.15">
      <c r="BC858" s="6"/>
    </row>
    <row r="859" spans="55:55" ht="11.25" customHeight="1" x14ac:dyDescent="0.15">
      <c r="BC859" s="6"/>
    </row>
    <row r="860" spans="55:55" ht="11.25" customHeight="1" x14ac:dyDescent="0.15">
      <c r="BC860" s="6"/>
    </row>
    <row r="861" spans="55:55" ht="11.25" customHeight="1" x14ac:dyDescent="0.15">
      <c r="BC861" s="6"/>
    </row>
    <row r="862" spans="55:55" ht="11.25" customHeight="1" x14ac:dyDescent="0.15">
      <c r="BC862" s="6"/>
    </row>
    <row r="863" spans="55:55" ht="11.25" customHeight="1" x14ac:dyDescent="0.15">
      <c r="BC863" s="6"/>
    </row>
    <row r="864" spans="55:55" ht="11.25" customHeight="1" x14ac:dyDescent="0.15">
      <c r="BC864" s="6"/>
    </row>
    <row r="865" spans="55:55" ht="11.25" customHeight="1" x14ac:dyDescent="0.15">
      <c r="BC865" s="7"/>
    </row>
    <row r="866" spans="55:55" ht="11.25" customHeight="1" x14ac:dyDescent="0.15">
      <c r="BC866" s="7"/>
    </row>
    <row r="867" spans="55:55" ht="11.25" customHeight="1" x14ac:dyDescent="0.15">
      <c r="BC867" s="6"/>
    </row>
    <row r="868" spans="55:55" ht="11.25" customHeight="1" x14ac:dyDescent="0.15">
      <c r="BC868" s="6"/>
    </row>
    <row r="869" spans="55:55" ht="11.25" customHeight="1" x14ac:dyDescent="0.15">
      <c r="BC869" s="6"/>
    </row>
    <row r="870" spans="55:55" ht="11.25" customHeight="1" x14ac:dyDescent="0.15">
      <c r="BC870" s="6"/>
    </row>
    <row r="876" spans="55:55" ht="11.25" customHeight="1" x14ac:dyDescent="0.15">
      <c r="BC876" s="2"/>
    </row>
    <row r="877" spans="55:55" ht="11.25" customHeight="1" x14ac:dyDescent="0.15">
      <c r="BC877" s="3"/>
    </row>
    <row r="878" spans="55:55" ht="11.25" customHeight="1" x14ac:dyDescent="0.15">
      <c r="BC878" s="3"/>
    </row>
    <row r="879" spans="55:55" ht="11.25" customHeight="1" x14ac:dyDescent="0.15">
      <c r="BC879" s="3"/>
    </row>
    <row r="880" spans="55:55" ht="11.25" customHeight="1" x14ac:dyDescent="0.15">
      <c r="BC880" s="3"/>
    </row>
    <row r="881" spans="55:55" ht="11.25" customHeight="1" x14ac:dyDescent="0.15">
      <c r="BC881" s="3"/>
    </row>
    <row r="882" spans="55:55" ht="11.25" customHeight="1" x14ac:dyDescent="0.15">
      <c r="BC882" s="3"/>
    </row>
    <row r="883" spans="55:55" ht="11.25" customHeight="1" x14ac:dyDescent="0.15">
      <c r="BC883" s="3"/>
    </row>
    <row r="884" spans="55:55" ht="11.25" customHeight="1" x14ac:dyDescent="0.15">
      <c r="BC884" s="3"/>
    </row>
    <row r="885" spans="55:55" ht="11.25" customHeight="1" x14ac:dyDescent="0.15">
      <c r="BC885" s="3"/>
    </row>
    <row r="886" spans="55:55" ht="11.25" customHeight="1" x14ac:dyDescent="0.15">
      <c r="BC886" s="3"/>
    </row>
    <row r="887" spans="55:55" ht="11.25" customHeight="1" x14ac:dyDescent="0.15">
      <c r="BC887" s="3"/>
    </row>
    <row r="888" spans="55:55" ht="11.25" customHeight="1" x14ac:dyDescent="0.15">
      <c r="BC888" s="3"/>
    </row>
    <row r="889" spans="55:55" ht="11.25" customHeight="1" x14ac:dyDescent="0.15">
      <c r="BC889" s="3"/>
    </row>
    <row r="890" spans="55:55" ht="11.25" customHeight="1" x14ac:dyDescent="0.15">
      <c r="BC890" s="3"/>
    </row>
    <row r="891" spans="55:55" ht="11.25" customHeight="1" x14ac:dyDescent="0.15">
      <c r="BC891" s="3"/>
    </row>
    <row r="892" spans="55:55" ht="11.25" customHeight="1" x14ac:dyDescent="0.15">
      <c r="BC892" s="3"/>
    </row>
    <row r="893" spans="55:55" ht="11.25" customHeight="1" x14ac:dyDescent="0.15">
      <c r="BC893" s="3"/>
    </row>
    <row r="894" spans="55:55" ht="11.25" customHeight="1" x14ac:dyDescent="0.15">
      <c r="BC894" s="3"/>
    </row>
    <row r="895" spans="55:55" ht="11.25" customHeight="1" x14ac:dyDescent="0.15">
      <c r="BC895" s="3"/>
    </row>
    <row r="896" spans="55:55" ht="11.25" customHeight="1" x14ac:dyDescent="0.15">
      <c r="BC896" s="3"/>
    </row>
    <row r="897" spans="55:55" ht="11.25" customHeight="1" x14ac:dyDescent="0.15">
      <c r="BC897" s="3"/>
    </row>
    <row r="898" spans="55:55" ht="11.25" customHeight="1" x14ac:dyDescent="0.15">
      <c r="BC898" s="3"/>
    </row>
    <row r="899" spans="55:55" ht="11.25" customHeight="1" x14ac:dyDescent="0.15">
      <c r="BC899" s="3"/>
    </row>
    <row r="900" spans="55:55" ht="11.25" customHeight="1" x14ac:dyDescent="0.15">
      <c r="BC900" s="3"/>
    </row>
    <row r="901" spans="55:55" ht="11.25" customHeight="1" x14ac:dyDescent="0.15">
      <c r="BC901" s="3"/>
    </row>
    <row r="902" spans="55:55" ht="11.25" customHeight="1" x14ac:dyDescent="0.15">
      <c r="BC902" s="3"/>
    </row>
    <row r="903" spans="55:55" ht="11.25" customHeight="1" x14ac:dyDescent="0.15">
      <c r="BC903" s="3"/>
    </row>
    <row r="904" spans="55:55" ht="11.25" customHeight="1" x14ac:dyDescent="0.15">
      <c r="BC904" s="3"/>
    </row>
    <row r="905" spans="55:55" ht="11.25" customHeight="1" x14ac:dyDescent="0.15">
      <c r="BC905" s="3"/>
    </row>
    <row r="906" spans="55:55" ht="11.25" customHeight="1" x14ac:dyDescent="0.15">
      <c r="BC906" s="3"/>
    </row>
    <row r="907" spans="55:55" ht="11.25" customHeight="1" x14ac:dyDescent="0.15">
      <c r="BC907" s="3"/>
    </row>
    <row r="908" spans="55:55" ht="11.25" customHeight="1" x14ac:dyDescent="0.15">
      <c r="BC908" s="3"/>
    </row>
    <row r="909" spans="55:55" ht="11.25" customHeight="1" x14ac:dyDescent="0.15">
      <c r="BC909" s="3"/>
    </row>
    <row r="910" spans="55:55" ht="11.25" customHeight="1" x14ac:dyDescent="0.15">
      <c r="BC910" s="3"/>
    </row>
    <row r="911" spans="55:55" ht="11.25" customHeight="1" x14ac:dyDescent="0.15">
      <c r="BC911" s="3"/>
    </row>
    <row r="912" spans="55:55" ht="11.25" customHeight="1" x14ac:dyDescent="0.15">
      <c r="BC912" s="3"/>
    </row>
    <row r="913" spans="55:55" ht="11.25" customHeight="1" x14ac:dyDescent="0.15">
      <c r="BC913" s="3"/>
    </row>
    <row r="914" spans="55:55" ht="11.25" customHeight="1" x14ac:dyDescent="0.15">
      <c r="BC914" s="3"/>
    </row>
    <row r="915" spans="55:55" ht="11.25" customHeight="1" x14ac:dyDescent="0.15">
      <c r="BC915" s="3"/>
    </row>
    <row r="916" spans="55:55" ht="11.25" customHeight="1" x14ac:dyDescent="0.15">
      <c r="BC916" s="3"/>
    </row>
    <row r="917" spans="55:55" ht="11.25" customHeight="1" x14ac:dyDescent="0.15">
      <c r="BC917" s="3"/>
    </row>
    <row r="918" spans="55:55" ht="11.25" customHeight="1" x14ac:dyDescent="0.15">
      <c r="BC918" s="3"/>
    </row>
    <row r="919" spans="55:55" ht="11.25" customHeight="1" x14ac:dyDescent="0.15">
      <c r="BC919" s="3"/>
    </row>
    <row r="920" spans="55:55" ht="11.25" customHeight="1" x14ac:dyDescent="0.15">
      <c r="BC920" s="3"/>
    </row>
    <row r="921" spans="55:55" ht="11.25" customHeight="1" x14ac:dyDescent="0.15">
      <c r="BC921" s="3"/>
    </row>
    <row r="922" spans="55:55" ht="11.25" customHeight="1" x14ac:dyDescent="0.15">
      <c r="BC922" s="3"/>
    </row>
    <row r="923" spans="55:55" ht="11.25" customHeight="1" x14ac:dyDescent="0.15">
      <c r="BC923" s="3"/>
    </row>
    <row r="937" spans="55:55" ht="11.25" customHeight="1" x14ac:dyDescent="0.15">
      <c r="BC937" s="6"/>
    </row>
    <row r="938" spans="55:55" ht="11.25" customHeight="1" x14ac:dyDescent="0.15">
      <c r="BC938" s="6"/>
    </row>
    <row r="939" spans="55:55" ht="11.25" customHeight="1" x14ac:dyDescent="0.15">
      <c r="BC939" s="6"/>
    </row>
    <row r="940" spans="55:55" ht="11.25" customHeight="1" x14ac:dyDescent="0.15">
      <c r="BC940" s="6"/>
    </row>
    <row r="941" spans="55:55" ht="11.25" customHeight="1" x14ac:dyDescent="0.15">
      <c r="BC941" s="6"/>
    </row>
    <row r="942" spans="55:55" ht="11.25" customHeight="1" x14ac:dyDescent="0.15">
      <c r="BC942" s="6"/>
    </row>
    <row r="943" spans="55:55" ht="11.25" customHeight="1" x14ac:dyDescent="0.15">
      <c r="BC943" s="6"/>
    </row>
    <row r="944" spans="55:55" ht="11.25" customHeight="1" x14ac:dyDescent="0.15">
      <c r="BC944" s="6"/>
    </row>
    <row r="945" spans="55:55" ht="11.25" customHeight="1" x14ac:dyDescent="0.15">
      <c r="BC945" s="6"/>
    </row>
    <row r="946" spans="55:55" ht="11.25" customHeight="1" x14ac:dyDescent="0.15">
      <c r="BC946" s="6"/>
    </row>
    <row r="947" spans="55:55" ht="11.25" customHeight="1" x14ac:dyDescent="0.15">
      <c r="BC947" s="6"/>
    </row>
    <row r="948" spans="55:55" ht="11.25" customHeight="1" x14ac:dyDescent="0.15">
      <c r="BC948" s="6"/>
    </row>
    <row r="949" spans="55:55" ht="11.25" customHeight="1" x14ac:dyDescent="0.15">
      <c r="BC949" s="6"/>
    </row>
    <row r="950" spans="55:55" ht="11.25" customHeight="1" x14ac:dyDescent="0.15">
      <c r="BC950" s="6"/>
    </row>
    <row r="951" spans="55:55" ht="11.25" customHeight="1" x14ac:dyDescent="0.15">
      <c r="BC951" s="7"/>
    </row>
    <row r="952" spans="55:55" ht="11.25" customHeight="1" x14ac:dyDescent="0.15">
      <c r="BC952" s="7"/>
    </row>
    <row r="953" spans="55:55" ht="11.25" customHeight="1" x14ac:dyDescent="0.15">
      <c r="BC953" s="6"/>
    </row>
    <row r="954" spans="55:55" ht="11.25" customHeight="1" x14ac:dyDescent="0.15">
      <c r="BC954" s="6"/>
    </row>
    <row r="955" spans="55:55" ht="11.25" customHeight="1" x14ac:dyDescent="0.15">
      <c r="BC955" s="6"/>
    </row>
    <row r="956" spans="55:55" ht="11.25" customHeight="1" x14ac:dyDescent="0.15">
      <c r="BC956" s="6"/>
    </row>
    <row r="962" spans="55:55" ht="11.25" customHeight="1" x14ac:dyDescent="0.15">
      <c r="BC962" s="2"/>
    </row>
    <row r="963" spans="55:55" ht="11.25" customHeight="1" x14ac:dyDescent="0.15">
      <c r="BC963" s="3"/>
    </row>
    <row r="964" spans="55:55" ht="11.25" customHeight="1" x14ac:dyDescent="0.15">
      <c r="BC964" s="3"/>
    </row>
    <row r="965" spans="55:55" ht="11.25" customHeight="1" x14ac:dyDescent="0.15">
      <c r="BC965" s="3"/>
    </row>
    <row r="966" spans="55:55" ht="11.25" customHeight="1" x14ac:dyDescent="0.15">
      <c r="BC966" s="3"/>
    </row>
    <row r="967" spans="55:55" ht="11.25" customHeight="1" x14ac:dyDescent="0.15">
      <c r="BC967" s="3"/>
    </row>
    <row r="968" spans="55:55" ht="11.25" customHeight="1" x14ac:dyDescent="0.15">
      <c r="BC968" s="3"/>
    </row>
    <row r="969" spans="55:55" ht="11.25" customHeight="1" x14ac:dyDescent="0.15">
      <c r="BC969" s="3"/>
    </row>
    <row r="970" spans="55:55" ht="11.25" customHeight="1" x14ac:dyDescent="0.15">
      <c r="BC970" s="3"/>
    </row>
    <row r="971" spans="55:55" ht="11.25" customHeight="1" x14ac:dyDescent="0.15">
      <c r="BC971" s="3"/>
    </row>
    <row r="972" spans="55:55" ht="11.25" customHeight="1" x14ac:dyDescent="0.15">
      <c r="BC972" s="3"/>
    </row>
    <row r="973" spans="55:55" ht="11.25" customHeight="1" x14ac:dyDescent="0.15">
      <c r="BC973" s="3"/>
    </row>
    <row r="974" spans="55:55" ht="11.25" customHeight="1" x14ac:dyDescent="0.15">
      <c r="BC974" s="3"/>
    </row>
    <row r="975" spans="55:55" ht="11.25" customHeight="1" x14ac:dyDescent="0.15">
      <c r="BC975" s="3"/>
    </row>
    <row r="976" spans="55:55" ht="11.25" customHeight="1" x14ac:dyDescent="0.15">
      <c r="BC976" s="3"/>
    </row>
    <row r="977" spans="55:55" ht="11.25" customHeight="1" x14ac:dyDescent="0.15">
      <c r="BC977" s="3"/>
    </row>
    <row r="978" spans="55:55" ht="11.25" customHeight="1" x14ac:dyDescent="0.15">
      <c r="BC978" s="3"/>
    </row>
    <row r="979" spans="55:55" ht="11.25" customHeight="1" x14ac:dyDescent="0.15">
      <c r="BC979" s="3"/>
    </row>
    <row r="980" spans="55:55" ht="11.25" customHeight="1" x14ac:dyDescent="0.15">
      <c r="BC980" s="3"/>
    </row>
    <row r="981" spans="55:55" ht="11.25" customHeight="1" x14ac:dyDescent="0.15">
      <c r="BC981" s="3"/>
    </row>
    <row r="982" spans="55:55" ht="11.25" customHeight="1" x14ac:dyDescent="0.15">
      <c r="BC982" s="3"/>
    </row>
    <row r="983" spans="55:55" ht="11.25" customHeight="1" x14ac:dyDescent="0.15">
      <c r="BC983" s="3"/>
    </row>
    <row r="984" spans="55:55" ht="11.25" customHeight="1" x14ac:dyDescent="0.15">
      <c r="BC984" s="3"/>
    </row>
    <row r="985" spans="55:55" ht="11.25" customHeight="1" x14ac:dyDescent="0.15">
      <c r="BC985" s="3"/>
    </row>
    <row r="986" spans="55:55" ht="11.25" customHeight="1" x14ac:dyDescent="0.15">
      <c r="BC986" s="3"/>
    </row>
    <row r="987" spans="55:55" ht="11.25" customHeight="1" x14ac:dyDescent="0.15">
      <c r="BC987" s="3"/>
    </row>
    <row r="988" spans="55:55" ht="11.25" customHeight="1" x14ac:dyDescent="0.15">
      <c r="BC988" s="3"/>
    </row>
    <row r="989" spans="55:55" ht="11.25" customHeight="1" x14ac:dyDescent="0.15">
      <c r="BC989" s="3"/>
    </row>
    <row r="990" spans="55:55" ht="11.25" customHeight="1" x14ac:dyDescent="0.15">
      <c r="BC990" s="3"/>
    </row>
    <row r="991" spans="55:55" ht="11.25" customHeight="1" x14ac:dyDescent="0.15">
      <c r="BC991" s="3"/>
    </row>
    <row r="992" spans="55:55" ht="11.25" customHeight="1" x14ac:dyDescent="0.15">
      <c r="BC992" s="3"/>
    </row>
    <row r="993" spans="55:55" ht="11.25" customHeight="1" x14ac:dyDescent="0.15">
      <c r="BC993" s="3"/>
    </row>
    <row r="994" spans="55:55" ht="11.25" customHeight="1" x14ac:dyDescent="0.15">
      <c r="BC994" s="3"/>
    </row>
    <row r="995" spans="55:55" ht="11.25" customHeight="1" x14ac:dyDescent="0.15">
      <c r="BC995" s="3"/>
    </row>
    <row r="996" spans="55:55" ht="11.25" customHeight="1" x14ac:dyDescent="0.15">
      <c r="BC996" s="3"/>
    </row>
    <row r="997" spans="55:55" ht="11.25" customHeight="1" x14ac:dyDescent="0.15">
      <c r="BC997" s="3"/>
    </row>
    <row r="998" spans="55:55" ht="11.25" customHeight="1" x14ac:dyDescent="0.15">
      <c r="BC998" s="3"/>
    </row>
    <row r="999" spans="55:55" ht="11.25" customHeight="1" x14ac:dyDescent="0.15">
      <c r="BC999" s="3"/>
    </row>
    <row r="1000" spans="55:55" ht="11.25" customHeight="1" x14ac:dyDescent="0.15">
      <c r="BC1000" s="3"/>
    </row>
    <row r="1001" spans="55:55" ht="11.25" customHeight="1" x14ac:dyDescent="0.15">
      <c r="BC1001" s="3"/>
    </row>
    <row r="1002" spans="55:55" ht="11.25" customHeight="1" x14ac:dyDescent="0.15">
      <c r="BC1002" s="3"/>
    </row>
    <row r="1003" spans="55:55" ht="11.25" customHeight="1" x14ac:dyDescent="0.15">
      <c r="BC1003" s="3"/>
    </row>
    <row r="1004" spans="55:55" ht="11.25" customHeight="1" x14ac:dyDescent="0.15">
      <c r="BC1004" s="3"/>
    </row>
    <row r="1005" spans="55:55" ht="11.25" customHeight="1" x14ac:dyDescent="0.15">
      <c r="BC1005" s="3"/>
    </row>
    <row r="1006" spans="55:55" ht="11.25" customHeight="1" x14ac:dyDescent="0.15">
      <c r="BC1006" s="3"/>
    </row>
    <row r="1007" spans="55:55" ht="11.25" customHeight="1" x14ac:dyDescent="0.15">
      <c r="BC1007" s="3"/>
    </row>
    <row r="1008" spans="55:55" ht="11.25" customHeight="1" x14ac:dyDescent="0.15">
      <c r="BC1008" s="3"/>
    </row>
    <row r="1009" spans="55:55" ht="11.25" customHeight="1" x14ac:dyDescent="0.15">
      <c r="BC1009" s="3"/>
    </row>
    <row r="1023" spans="55:55" ht="11.25" customHeight="1" x14ac:dyDescent="0.15">
      <c r="BC1023" s="6"/>
    </row>
    <row r="1024" spans="55:55" ht="11.25" customHeight="1" x14ac:dyDescent="0.15">
      <c r="BC1024" s="6"/>
    </row>
    <row r="1025" spans="55:55" ht="11.25" customHeight="1" x14ac:dyDescent="0.15">
      <c r="BC1025" s="6"/>
    </row>
    <row r="1026" spans="55:55" ht="11.25" customHeight="1" x14ac:dyDescent="0.15">
      <c r="BC1026" s="6"/>
    </row>
    <row r="1027" spans="55:55" ht="11.25" customHeight="1" x14ac:dyDescent="0.15">
      <c r="BC1027" s="6"/>
    </row>
    <row r="1028" spans="55:55" ht="11.25" customHeight="1" x14ac:dyDescent="0.15">
      <c r="BC1028" s="6"/>
    </row>
    <row r="1029" spans="55:55" ht="11.25" customHeight="1" x14ac:dyDescent="0.15">
      <c r="BC1029" s="6"/>
    </row>
    <row r="1030" spans="55:55" ht="11.25" customHeight="1" x14ac:dyDescent="0.15">
      <c r="BC1030" s="6"/>
    </row>
    <row r="1031" spans="55:55" ht="11.25" customHeight="1" x14ac:dyDescent="0.15">
      <c r="BC1031" s="6"/>
    </row>
    <row r="1032" spans="55:55" ht="11.25" customHeight="1" x14ac:dyDescent="0.15">
      <c r="BC1032" s="6"/>
    </row>
    <row r="1033" spans="55:55" ht="11.25" customHeight="1" x14ac:dyDescent="0.15">
      <c r="BC1033" s="6"/>
    </row>
    <row r="1034" spans="55:55" ht="11.25" customHeight="1" x14ac:dyDescent="0.15">
      <c r="BC1034" s="6"/>
    </row>
    <row r="1035" spans="55:55" ht="11.25" customHeight="1" x14ac:dyDescent="0.15">
      <c r="BC1035" s="6"/>
    </row>
    <row r="1036" spans="55:55" ht="11.25" customHeight="1" x14ac:dyDescent="0.15">
      <c r="BC1036" s="6"/>
    </row>
    <row r="1037" spans="55:55" ht="11.25" customHeight="1" x14ac:dyDescent="0.15">
      <c r="BC1037" s="7"/>
    </row>
    <row r="1038" spans="55:55" ht="11.25" customHeight="1" x14ac:dyDescent="0.15">
      <c r="BC1038" s="7"/>
    </row>
    <row r="1039" spans="55:55" ht="11.25" customHeight="1" x14ac:dyDescent="0.15">
      <c r="BC1039" s="6"/>
    </row>
    <row r="1040" spans="55:55" ht="11.25" customHeight="1" x14ac:dyDescent="0.15">
      <c r="BC1040" s="6"/>
    </row>
    <row r="1041" spans="55:55" ht="11.25" customHeight="1" x14ac:dyDescent="0.15">
      <c r="BC1041" s="6"/>
    </row>
    <row r="1042" spans="55:55" ht="11.25" customHeight="1" x14ac:dyDescent="0.15">
      <c r="BC1042" s="6"/>
    </row>
    <row r="1113" spans="55:55" ht="11.25" customHeight="1" x14ac:dyDescent="0.15">
      <c r="BC1113" s="6"/>
    </row>
    <row r="1114" spans="55:55" ht="11.25" customHeight="1" x14ac:dyDescent="0.15">
      <c r="BC1114" s="6"/>
    </row>
    <row r="1115" spans="55:55" ht="11.25" customHeight="1" x14ac:dyDescent="0.15">
      <c r="BC1115" s="6"/>
    </row>
    <row r="1116" spans="55:55" ht="11.25" customHeight="1" x14ac:dyDescent="0.15">
      <c r="BC1116" s="6"/>
    </row>
    <row r="1117" spans="55:55" ht="11.25" customHeight="1" x14ac:dyDescent="0.15">
      <c r="BC1117" s="6"/>
    </row>
    <row r="1118" spans="55:55" ht="11.25" customHeight="1" x14ac:dyDescent="0.15">
      <c r="BC1118" s="6"/>
    </row>
    <row r="1119" spans="55:55" ht="11.25" customHeight="1" x14ac:dyDescent="0.15">
      <c r="BC1119" s="6"/>
    </row>
    <row r="1120" spans="55:55" ht="11.25" customHeight="1" x14ac:dyDescent="0.15">
      <c r="BC1120" s="6"/>
    </row>
    <row r="1121" spans="55:55" ht="11.25" customHeight="1" x14ac:dyDescent="0.15">
      <c r="BC1121" s="6"/>
    </row>
    <row r="1122" spans="55:55" ht="11.25" customHeight="1" x14ac:dyDescent="0.15">
      <c r="BC1122" s="6"/>
    </row>
    <row r="1123" spans="55:55" ht="11.25" customHeight="1" x14ac:dyDescent="0.15">
      <c r="BC1123" s="6"/>
    </row>
    <row r="1124" spans="55:55" ht="11.25" customHeight="1" x14ac:dyDescent="0.15">
      <c r="BC1124" s="6"/>
    </row>
    <row r="1125" spans="55:55" ht="11.25" customHeight="1" x14ac:dyDescent="0.15">
      <c r="BC1125" s="6"/>
    </row>
    <row r="1126" spans="55:55" ht="11.25" customHeight="1" x14ac:dyDescent="0.15">
      <c r="BC1126" s="6"/>
    </row>
    <row r="1127" spans="55:55" ht="11.25" customHeight="1" x14ac:dyDescent="0.15">
      <c r="BC1127" s="7"/>
    </row>
    <row r="1128" spans="55:55" ht="11.25" customHeight="1" x14ac:dyDescent="0.15">
      <c r="BC1128" s="7"/>
    </row>
    <row r="1129" spans="55:55" ht="11.25" customHeight="1" x14ac:dyDescent="0.15">
      <c r="BC1129" s="6"/>
    </row>
    <row r="1130" spans="55:55" ht="11.25" customHeight="1" x14ac:dyDescent="0.15">
      <c r="BC1130" s="6"/>
    </row>
    <row r="1131" spans="55:55" ht="11.25" customHeight="1" x14ac:dyDescent="0.15">
      <c r="BC1131" s="6"/>
    </row>
    <row r="1132" spans="55:55" ht="11.25" customHeight="1" x14ac:dyDescent="0.15">
      <c r="BC1132" s="6"/>
    </row>
    <row r="1201" spans="55:55" ht="11.25" customHeight="1" x14ac:dyDescent="0.15">
      <c r="BC1201" s="6"/>
    </row>
    <row r="1202" spans="55:55" ht="11.25" customHeight="1" x14ac:dyDescent="0.15">
      <c r="BC1202" s="6"/>
    </row>
    <row r="1203" spans="55:55" ht="11.25" customHeight="1" x14ac:dyDescent="0.15">
      <c r="BC1203" s="6"/>
    </row>
    <row r="1204" spans="55:55" ht="11.25" customHeight="1" x14ac:dyDescent="0.15">
      <c r="BC1204" s="6"/>
    </row>
    <row r="1205" spans="55:55" ht="11.25" customHeight="1" x14ac:dyDescent="0.15">
      <c r="BC1205" s="6"/>
    </row>
    <row r="1206" spans="55:55" ht="11.25" customHeight="1" x14ac:dyDescent="0.15">
      <c r="BC1206" s="6"/>
    </row>
    <row r="1207" spans="55:55" ht="11.25" customHeight="1" x14ac:dyDescent="0.15">
      <c r="BC1207" s="6"/>
    </row>
    <row r="1208" spans="55:55" ht="11.25" customHeight="1" x14ac:dyDescent="0.15">
      <c r="BC1208" s="6"/>
    </row>
    <row r="1209" spans="55:55" ht="11.25" customHeight="1" x14ac:dyDescent="0.15">
      <c r="BC1209" s="6"/>
    </row>
    <row r="1210" spans="55:55" ht="11.25" customHeight="1" x14ac:dyDescent="0.15">
      <c r="BC1210" s="6"/>
    </row>
    <row r="1211" spans="55:55" ht="11.25" customHeight="1" x14ac:dyDescent="0.15">
      <c r="BC1211" s="6"/>
    </row>
    <row r="1212" spans="55:55" ht="11.25" customHeight="1" x14ac:dyDescent="0.15">
      <c r="BC1212" s="6"/>
    </row>
    <row r="1213" spans="55:55" ht="11.25" customHeight="1" x14ac:dyDescent="0.15">
      <c r="BC1213" s="6"/>
    </row>
    <row r="1214" spans="55:55" ht="11.25" customHeight="1" x14ac:dyDescent="0.15">
      <c r="BC1214" s="6"/>
    </row>
    <row r="1215" spans="55:55" ht="11.25" customHeight="1" x14ac:dyDescent="0.15">
      <c r="BC1215" s="7"/>
    </row>
    <row r="1216" spans="55:55" ht="11.25" customHeight="1" x14ac:dyDescent="0.15">
      <c r="BC1216" s="7"/>
    </row>
    <row r="1217" spans="55:55" ht="11.25" customHeight="1" x14ac:dyDescent="0.15">
      <c r="BC1217" s="6"/>
    </row>
    <row r="1218" spans="55:55" ht="11.25" customHeight="1" x14ac:dyDescent="0.15">
      <c r="BC1218" s="6"/>
    </row>
    <row r="1219" spans="55:55" ht="11.25" customHeight="1" x14ac:dyDescent="0.15">
      <c r="BC1219" s="6"/>
    </row>
    <row r="1220" spans="55:55" ht="11.25" customHeight="1" x14ac:dyDescent="0.15">
      <c r="BC1220" s="6"/>
    </row>
    <row r="1289" spans="55:55" ht="11.25" customHeight="1" x14ac:dyDescent="0.15">
      <c r="BC1289" s="6"/>
    </row>
    <row r="1290" spans="55:55" ht="11.25" customHeight="1" x14ac:dyDescent="0.15">
      <c r="BC1290" s="6"/>
    </row>
    <row r="1291" spans="55:55" ht="11.25" customHeight="1" x14ac:dyDescent="0.15">
      <c r="BC1291" s="6"/>
    </row>
    <row r="1292" spans="55:55" ht="11.25" customHeight="1" x14ac:dyDescent="0.15">
      <c r="BC1292" s="6"/>
    </row>
    <row r="1293" spans="55:55" ht="11.25" customHeight="1" x14ac:dyDescent="0.15">
      <c r="BC1293" s="6"/>
    </row>
    <row r="1294" spans="55:55" ht="11.25" customHeight="1" x14ac:dyDescent="0.15">
      <c r="BC1294" s="6"/>
    </row>
    <row r="1295" spans="55:55" ht="11.25" customHeight="1" x14ac:dyDescent="0.15">
      <c r="BC1295" s="6"/>
    </row>
    <row r="1296" spans="55:55" ht="11.25" customHeight="1" x14ac:dyDescent="0.15">
      <c r="BC1296" s="6"/>
    </row>
    <row r="1297" spans="55:55" ht="11.25" customHeight="1" x14ac:dyDescent="0.15">
      <c r="BC1297" s="6"/>
    </row>
    <row r="1298" spans="55:55" ht="11.25" customHeight="1" x14ac:dyDescent="0.15">
      <c r="BC1298" s="6"/>
    </row>
    <row r="1299" spans="55:55" ht="11.25" customHeight="1" x14ac:dyDescent="0.15">
      <c r="BC1299" s="6"/>
    </row>
    <row r="1300" spans="55:55" ht="11.25" customHeight="1" x14ac:dyDescent="0.15">
      <c r="BC1300" s="6"/>
    </row>
    <row r="1301" spans="55:55" ht="11.25" customHeight="1" x14ac:dyDescent="0.15">
      <c r="BC1301" s="6"/>
    </row>
    <row r="1302" spans="55:55" ht="11.25" customHeight="1" x14ac:dyDescent="0.15">
      <c r="BC1302" s="6"/>
    </row>
    <row r="1303" spans="55:55" ht="11.25" customHeight="1" x14ac:dyDescent="0.15">
      <c r="BC1303" s="7"/>
    </row>
    <row r="1304" spans="55:55" ht="11.25" customHeight="1" x14ac:dyDescent="0.15">
      <c r="BC1304" s="7"/>
    </row>
    <row r="1305" spans="55:55" ht="11.25" customHeight="1" x14ac:dyDescent="0.15">
      <c r="BC1305" s="6"/>
    </row>
    <row r="1306" spans="55:55" ht="11.25" customHeight="1" x14ac:dyDescent="0.15">
      <c r="BC1306" s="6"/>
    </row>
    <row r="1307" spans="55:55" ht="11.25" customHeight="1" x14ac:dyDescent="0.15">
      <c r="BC1307" s="6"/>
    </row>
    <row r="1308" spans="55:55" ht="11.25" customHeight="1" x14ac:dyDescent="0.15">
      <c r="BC1308" s="6"/>
    </row>
  </sheetData>
  <mergeCells count="129">
    <mergeCell ref="A1:C4"/>
    <mergeCell ref="D1:O4"/>
    <mergeCell ref="P1:R4"/>
    <mergeCell ref="S1:AC4"/>
    <mergeCell ref="AD1:BA1"/>
    <mergeCell ref="AD2:AQ4"/>
    <mergeCell ref="AR2:AS4"/>
    <mergeCell ref="AN29:AQ30"/>
    <mergeCell ref="AV29:AW30"/>
    <mergeCell ref="AT2:BA4"/>
    <mergeCell ref="A5:H5"/>
    <mergeCell ref="I5:T5"/>
    <mergeCell ref="U5:AF5"/>
    <mergeCell ref="AG5:AJ8"/>
    <mergeCell ref="AK5:AS8"/>
    <mergeCell ref="AT5:AV8"/>
    <mergeCell ref="AA6:AB8"/>
    <mergeCell ref="AC6:AC8"/>
    <mergeCell ref="AD6:AE8"/>
    <mergeCell ref="AF6:AF8"/>
    <mergeCell ref="AW5:BA5"/>
    <mergeCell ref="A6:H8"/>
    <mergeCell ref="I6:M8"/>
    <mergeCell ref="N6:N8"/>
    <mergeCell ref="O6:P8"/>
    <mergeCell ref="Q6:Q8"/>
    <mergeCell ref="R6:S8"/>
    <mergeCell ref="T6:T8"/>
    <mergeCell ref="U6:Y8"/>
    <mergeCell ref="Z6:Z8"/>
    <mergeCell ref="AW6:BA8"/>
    <mergeCell ref="A9:BA12"/>
    <mergeCell ref="A13:BA16"/>
    <mergeCell ref="A17:V27"/>
    <mergeCell ref="W17:Y27"/>
    <mergeCell ref="Z17:AC19"/>
    <mergeCell ref="AD17:AU19"/>
    <mergeCell ref="AV17:BA22"/>
    <mergeCell ref="Z20:AC22"/>
    <mergeCell ref="AD20:AU22"/>
    <mergeCell ref="A28:BA28"/>
    <mergeCell ref="A29:AJ30"/>
    <mergeCell ref="AK29:AM30"/>
    <mergeCell ref="Z23:AC27"/>
    <mergeCell ref="AD23:AE23"/>
    <mergeCell ref="AF23:AH23"/>
    <mergeCell ref="AJ23:AN23"/>
    <mergeCell ref="AO23:BA23"/>
    <mergeCell ref="AD24:BA27"/>
    <mergeCell ref="AT29:AU30"/>
    <mergeCell ref="AR29:AS30"/>
    <mergeCell ref="AX29:AY30"/>
    <mergeCell ref="AZ29:BA30"/>
    <mergeCell ref="A31:L33"/>
    <mergeCell ref="M31:AH33"/>
    <mergeCell ref="AI31:AI33"/>
    <mergeCell ref="AJ31:AM33"/>
    <mergeCell ref="AN31:AN33"/>
    <mergeCell ref="AO31:AP33"/>
    <mergeCell ref="AE41:BA42"/>
    <mergeCell ref="A34:F42"/>
    <mergeCell ref="G34:L36"/>
    <mergeCell ref="M34:BA36"/>
    <mergeCell ref="G37:L40"/>
    <mergeCell ref="M37:N37"/>
    <mergeCell ref="O37:Q37"/>
    <mergeCell ref="S37:W37"/>
    <mergeCell ref="X37:BA37"/>
    <mergeCell ref="M38:BA40"/>
    <mergeCell ref="AQ31:AY33"/>
    <mergeCell ref="AZ31:BA33"/>
    <mergeCell ref="A43:F51"/>
    <mergeCell ref="G43:L45"/>
    <mergeCell ref="M43:BA45"/>
    <mergeCell ref="G46:L49"/>
    <mergeCell ref="M46:N46"/>
    <mergeCell ref="O46:Q46"/>
    <mergeCell ref="S46:W46"/>
    <mergeCell ref="X46:BA46"/>
    <mergeCell ref="M47:BA49"/>
    <mergeCell ref="M50:Q51"/>
    <mergeCell ref="R50:R51"/>
    <mergeCell ref="S50:W51"/>
    <mergeCell ref="X50:X51"/>
    <mergeCell ref="Y50:AD51"/>
    <mergeCell ref="X59:BA59"/>
    <mergeCell ref="M60:BA62"/>
    <mergeCell ref="G50:L51"/>
    <mergeCell ref="M41:Q42"/>
    <mergeCell ref="R41:R42"/>
    <mergeCell ref="S41:W42"/>
    <mergeCell ref="X41:X42"/>
    <mergeCell ref="Y41:AD42"/>
    <mergeCell ref="G41:L42"/>
    <mergeCell ref="AE50:BA51"/>
    <mergeCell ref="AE63:AJ64"/>
    <mergeCell ref="AK63:BA64"/>
    <mergeCell ref="Y63:AD64"/>
    <mergeCell ref="A52:F55"/>
    <mergeCell ref="G52:L55"/>
    <mergeCell ref="M52:BA55"/>
    <mergeCell ref="A56:F64"/>
    <mergeCell ref="G56:L58"/>
    <mergeCell ref="AP68:AS69"/>
    <mergeCell ref="AT68:AU69"/>
    <mergeCell ref="AV68:AY69"/>
    <mergeCell ref="G63:L64"/>
    <mergeCell ref="M63:Q64"/>
    <mergeCell ref="R63:R64"/>
    <mergeCell ref="S63:W64"/>
    <mergeCell ref="X63:X64"/>
    <mergeCell ref="A65:BA66"/>
    <mergeCell ref="A67:BA67"/>
    <mergeCell ref="AZ68:BA69"/>
    <mergeCell ref="M56:BA58"/>
    <mergeCell ref="G59:L62"/>
    <mergeCell ref="M59:N59"/>
    <mergeCell ref="O59:Q59"/>
    <mergeCell ref="S59:W59"/>
    <mergeCell ref="A70:BA73"/>
    <mergeCell ref="A74:AO75"/>
    <mergeCell ref="AP74:AS76"/>
    <mergeCell ref="AT74:AW76"/>
    <mergeCell ref="AX74:BA76"/>
    <mergeCell ref="A76:AO76"/>
    <mergeCell ref="J68:AD69"/>
    <mergeCell ref="AE68:AM69"/>
    <mergeCell ref="AN68:AO69"/>
    <mergeCell ref="A68:I69"/>
  </mergeCells>
  <phoneticPr fontId="1"/>
  <dataValidations count="1">
    <dataValidation type="list" allowBlank="1" showInputMessage="1" showErrorMessage="1" sqref="M31:AH33" xr:uid="{00000000-0002-0000-0100-000000000000}">
      <formula1>$BC$1:$BC$49</formula1>
    </dataValidation>
  </dataValidations>
  <printOptions horizontalCentered="1" verticalCentered="1"/>
  <pageMargins left="0.31496062992125984" right="0.31496062992125984" top="0" bottom="0"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showZeros="0" workbookViewId="0">
      <selection activeCell="S3" sqref="S3"/>
    </sheetView>
  </sheetViews>
  <sheetFormatPr defaultRowHeight="17.25" x14ac:dyDescent="0.15"/>
  <cols>
    <col min="1" max="2" width="8.125" style="31" customWidth="1"/>
    <col min="3" max="3" width="16.625" style="31" customWidth="1"/>
    <col min="4" max="4" width="1.625" style="31" customWidth="1"/>
    <col min="5" max="5" width="4.25" style="31" customWidth="1"/>
    <col min="6" max="7" width="7.5" style="31" customWidth="1"/>
    <col min="8" max="11" width="3.75" style="31" customWidth="1"/>
    <col min="12" max="14" width="3.875" style="31" customWidth="1"/>
    <col min="15" max="15" width="3.75" style="31" customWidth="1"/>
    <col min="16" max="16" width="44.625" style="31" hidden="1" customWidth="1"/>
    <col min="17" max="16384" width="9" style="31"/>
  </cols>
  <sheetData>
    <row r="1" spans="1:16" ht="42.75" customHeight="1" x14ac:dyDescent="0.15">
      <c r="A1" s="278" t="s">
        <v>133</v>
      </c>
      <c r="B1" s="279"/>
      <c r="C1" s="279"/>
      <c r="D1" s="279"/>
      <c r="E1" s="279"/>
      <c r="F1" s="279"/>
      <c r="G1" s="279"/>
      <c r="H1" s="279"/>
      <c r="I1" s="279"/>
      <c r="J1" s="279"/>
      <c r="K1" s="279"/>
      <c r="L1" s="279"/>
      <c r="M1" s="279"/>
      <c r="N1" s="279"/>
      <c r="O1" s="279"/>
      <c r="P1" s="279"/>
    </row>
    <row r="2" spans="1:16" ht="219.75" customHeight="1" x14ac:dyDescent="0.15">
      <c r="A2" s="280" t="s">
        <v>134</v>
      </c>
      <c r="B2" s="281"/>
      <c r="C2" s="281"/>
      <c r="D2" s="281"/>
      <c r="E2" s="281"/>
      <c r="F2" s="281"/>
      <c r="G2" s="281"/>
      <c r="H2" s="281"/>
      <c r="I2" s="281"/>
      <c r="J2" s="281"/>
      <c r="K2" s="281"/>
      <c r="L2" s="281"/>
      <c r="M2" s="281"/>
      <c r="N2" s="281"/>
      <c r="O2" s="281"/>
      <c r="P2" s="281"/>
    </row>
    <row r="3" spans="1:16" ht="23.25" customHeight="1" x14ac:dyDescent="0.15">
      <c r="A3" s="32"/>
      <c r="B3" s="33"/>
      <c r="C3" s="33"/>
      <c r="D3" s="33"/>
      <c r="E3" s="33"/>
      <c r="F3" s="282"/>
      <c r="G3" s="282"/>
      <c r="H3" s="34"/>
      <c r="I3" s="35"/>
      <c r="J3" s="36" t="s">
        <v>118</v>
      </c>
      <c r="K3" s="35"/>
      <c r="L3" s="36" t="s">
        <v>120</v>
      </c>
      <c r="M3" s="35"/>
      <c r="N3" s="37" t="s">
        <v>116</v>
      </c>
      <c r="O3" s="37"/>
      <c r="P3" s="33"/>
    </row>
    <row r="4" spans="1:16" ht="23.25" customHeight="1" x14ac:dyDescent="0.15">
      <c r="A4" s="283"/>
      <c r="B4" s="283"/>
      <c r="C4" s="283"/>
      <c r="D4" s="283"/>
      <c r="E4" s="283"/>
      <c r="F4" s="283"/>
      <c r="G4" s="283"/>
      <c r="H4" s="283"/>
      <c r="I4" s="283"/>
      <c r="J4" s="283"/>
      <c r="K4" s="283"/>
      <c r="L4" s="283"/>
      <c r="M4" s="283"/>
      <c r="N4" s="283"/>
      <c r="O4" s="283"/>
      <c r="P4" s="283"/>
    </row>
    <row r="5" spans="1:16" ht="23.25" customHeight="1" x14ac:dyDescent="0.15">
      <c r="A5" s="283"/>
      <c r="B5" s="283"/>
      <c r="C5" s="39" t="s">
        <v>121</v>
      </c>
      <c r="D5" s="39"/>
      <c r="E5" s="285">
        <f>廃止届!M47</f>
        <v>0</v>
      </c>
      <c r="F5" s="285"/>
      <c r="G5" s="285"/>
      <c r="H5" s="285"/>
      <c r="I5" s="285"/>
      <c r="J5" s="285"/>
      <c r="K5" s="285"/>
      <c r="L5" s="285"/>
      <c r="M5" s="285"/>
      <c r="N5" s="285"/>
      <c r="O5" s="285"/>
      <c r="P5" s="285"/>
    </row>
    <row r="6" spans="1:16" ht="23.25" customHeight="1" x14ac:dyDescent="0.15">
      <c r="A6" s="283"/>
      <c r="B6" s="283"/>
      <c r="C6" s="39" t="s">
        <v>122</v>
      </c>
      <c r="D6" s="39"/>
      <c r="E6" s="285"/>
      <c r="F6" s="285"/>
      <c r="G6" s="285"/>
      <c r="H6" s="285"/>
      <c r="I6" s="285"/>
      <c r="J6" s="285"/>
      <c r="K6" s="285"/>
      <c r="L6" s="285"/>
      <c r="M6" s="285"/>
      <c r="N6" s="285"/>
      <c r="O6" s="285"/>
      <c r="P6" s="285"/>
    </row>
    <row r="7" spans="1:16" ht="23.25" customHeight="1" x14ac:dyDescent="0.15">
      <c r="A7" s="283"/>
      <c r="B7" s="283"/>
      <c r="C7" s="39"/>
      <c r="D7" s="39"/>
      <c r="E7" s="284"/>
      <c r="F7" s="284"/>
      <c r="G7" s="284"/>
      <c r="H7" s="284"/>
      <c r="I7" s="284"/>
      <c r="J7" s="284"/>
      <c r="K7" s="284"/>
      <c r="L7" s="284"/>
      <c r="M7" s="284"/>
      <c r="N7" s="284"/>
      <c r="O7" s="284"/>
      <c r="P7" s="284"/>
    </row>
    <row r="8" spans="1:16" ht="23.25" customHeight="1" x14ac:dyDescent="0.15">
      <c r="A8" s="283"/>
      <c r="B8" s="283"/>
      <c r="C8" s="39" t="s">
        <v>123</v>
      </c>
      <c r="D8" s="39"/>
      <c r="E8" s="284">
        <f>廃止届!M43</f>
        <v>0</v>
      </c>
      <c r="F8" s="284"/>
      <c r="G8" s="284"/>
      <c r="H8" s="284"/>
      <c r="I8" s="284"/>
      <c r="J8" s="284"/>
      <c r="K8" s="284"/>
      <c r="L8" s="284"/>
      <c r="M8" s="284"/>
      <c r="N8" s="284"/>
      <c r="O8" s="284"/>
      <c r="P8" s="284"/>
    </row>
    <row r="9" spans="1:16" ht="23.25" customHeight="1" x14ac:dyDescent="0.15">
      <c r="A9" s="283"/>
      <c r="B9" s="283"/>
      <c r="C9" s="39"/>
      <c r="D9" s="39"/>
      <c r="E9" s="284"/>
      <c r="F9" s="284"/>
      <c r="G9" s="284"/>
      <c r="H9" s="284"/>
      <c r="I9" s="284"/>
      <c r="J9" s="284"/>
      <c r="K9" s="284"/>
      <c r="L9" s="284"/>
      <c r="M9" s="284"/>
      <c r="N9" s="284"/>
      <c r="O9" s="284"/>
      <c r="P9" s="284"/>
    </row>
    <row r="10" spans="1:16" ht="23.25" customHeight="1" x14ac:dyDescent="0.15">
      <c r="A10" s="283"/>
      <c r="B10" s="283"/>
      <c r="C10" s="39" t="s">
        <v>124</v>
      </c>
      <c r="D10" s="39"/>
      <c r="E10" s="285">
        <f>廃止届!M52</f>
        <v>0</v>
      </c>
      <c r="F10" s="285"/>
      <c r="G10" s="285"/>
      <c r="H10" s="285"/>
      <c r="I10" s="285"/>
      <c r="J10" s="285"/>
      <c r="K10" s="285"/>
      <c r="L10" s="285"/>
      <c r="M10" s="285"/>
      <c r="N10" s="285"/>
      <c r="O10" s="285"/>
      <c r="P10" s="40"/>
    </row>
    <row r="11" spans="1:16" ht="23.25" customHeight="1" x14ac:dyDescent="0.15">
      <c r="A11" s="283"/>
      <c r="B11" s="283"/>
      <c r="C11" s="39"/>
      <c r="D11" s="39"/>
      <c r="E11" s="284"/>
      <c r="F11" s="284"/>
      <c r="G11" s="284"/>
      <c r="H11" s="284"/>
      <c r="I11" s="284"/>
      <c r="J11" s="284"/>
      <c r="K11" s="284"/>
      <c r="L11" s="284"/>
      <c r="M11" s="284"/>
      <c r="N11" s="284"/>
      <c r="O11" s="284"/>
      <c r="P11" s="284"/>
    </row>
    <row r="12" spans="1:16" ht="23.25" customHeight="1" x14ac:dyDescent="0.15">
      <c r="A12" s="283"/>
      <c r="B12" s="283"/>
      <c r="C12" s="39" t="s">
        <v>125</v>
      </c>
      <c r="D12" s="39"/>
      <c r="E12" s="285">
        <f>廃止届!M38</f>
        <v>0</v>
      </c>
      <c r="F12" s="285"/>
      <c r="G12" s="285"/>
      <c r="H12" s="285"/>
      <c r="I12" s="285"/>
      <c r="J12" s="285"/>
      <c r="K12" s="285"/>
      <c r="L12" s="285"/>
      <c r="M12" s="285"/>
      <c r="N12" s="285"/>
      <c r="O12" s="285"/>
      <c r="P12" s="285"/>
    </row>
    <row r="13" spans="1:16" ht="23.25" customHeight="1" x14ac:dyDescent="0.15">
      <c r="A13" s="283"/>
      <c r="B13" s="283"/>
      <c r="C13" s="39" t="s">
        <v>122</v>
      </c>
      <c r="D13" s="39"/>
      <c r="E13" s="285"/>
      <c r="F13" s="285"/>
      <c r="G13" s="285"/>
      <c r="H13" s="285"/>
      <c r="I13" s="285"/>
      <c r="J13" s="285"/>
      <c r="K13" s="285"/>
      <c r="L13" s="285"/>
      <c r="M13" s="285"/>
      <c r="N13" s="285"/>
      <c r="O13" s="285"/>
      <c r="P13" s="285"/>
    </row>
    <row r="14" spans="1:16" ht="23.25" customHeight="1" x14ac:dyDescent="0.15">
      <c r="A14" s="283"/>
      <c r="B14" s="283"/>
      <c r="C14" s="39"/>
      <c r="D14" s="39"/>
      <c r="E14" s="284"/>
      <c r="F14" s="284"/>
      <c r="G14" s="284"/>
      <c r="H14" s="284"/>
      <c r="I14" s="284"/>
      <c r="J14" s="284"/>
      <c r="K14" s="284"/>
      <c r="L14" s="284"/>
      <c r="M14" s="284"/>
      <c r="N14" s="284"/>
      <c r="O14" s="284"/>
      <c r="P14" s="284"/>
    </row>
    <row r="15" spans="1:16" ht="23.25" customHeight="1" x14ac:dyDescent="0.15">
      <c r="A15" s="283"/>
      <c r="B15" s="283"/>
      <c r="C15" s="41" t="s">
        <v>125</v>
      </c>
      <c r="D15" s="41"/>
      <c r="E15" s="285">
        <f>廃止届!M34</f>
        <v>0</v>
      </c>
      <c r="F15" s="285"/>
      <c r="G15" s="285"/>
      <c r="H15" s="285"/>
      <c r="I15" s="285"/>
      <c r="J15" s="285"/>
      <c r="K15" s="285"/>
      <c r="L15" s="285"/>
      <c r="M15" s="285"/>
      <c r="N15" s="285"/>
      <c r="O15" s="285"/>
      <c r="P15" s="285"/>
    </row>
    <row r="16" spans="1:16" ht="23.25" customHeight="1" x14ac:dyDescent="0.15">
      <c r="A16" s="283"/>
      <c r="B16" s="283"/>
      <c r="C16" s="41" t="s">
        <v>126</v>
      </c>
      <c r="D16" s="41"/>
      <c r="E16" s="285"/>
      <c r="F16" s="285"/>
      <c r="G16" s="285"/>
      <c r="H16" s="285"/>
      <c r="I16" s="285"/>
      <c r="J16" s="285"/>
      <c r="K16" s="285"/>
      <c r="L16" s="285"/>
      <c r="M16" s="285"/>
      <c r="N16" s="285"/>
      <c r="O16" s="285"/>
      <c r="P16" s="285"/>
    </row>
    <row r="17" spans="1:16" ht="23.25" customHeight="1" x14ac:dyDescent="0.15">
      <c r="A17" s="283"/>
      <c r="B17" s="283"/>
      <c r="C17" s="41"/>
      <c r="D17" s="41"/>
      <c r="E17" s="284"/>
      <c r="F17" s="284"/>
      <c r="G17" s="284"/>
      <c r="H17" s="284"/>
      <c r="I17" s="284"/>
      <c r="J17" s="284"/>
      <c r="K17" s="284"/>
      <c r="L17" s="284"/>
      <c r="M17" s="284"/>
      <c r="N17" s="284"/>
      <c r="O17" s="284"/>
      <c r="P17" s="284"/>
    </row>
    <row r="18" spans="1:16" ht="23.25" customHeight="1" x14ac:dyDescent="0.15">
      <c r="A18" s="283"/>
      <c r="B18" s="283"/>
      <c r="C18" s="41" t="s">
        <v>127</v>
      </c>
      <c r="D18" s="41"/>
      <c r="E18" s="287"/>
      <c r="F18" s="287"/>
      <c r="G18" s="287"/>
      <c r="H18" s="287"/>
      <c r="I18" s="287"/>
      <c r="J18" s="287"/>
      <c r="K18" s="287"/>
      <c r="L18" s="287"/>
      <c r="M18" s="287"/>
      <c r="N18" s="287"/>
      <c r="O18" s="287"/>
      <c r="P18" s="287"/>
    </row>
    <row r="19" spans="1:16" ht="23.25" customHeight="1" x14ac:dyDescent="0.15">
      <c r="A19" s="283"/>
      <c r="B19" s="283"/>
      <c r="C19" s="41" t="s">
        <v>128</v>
      </c>
      <c r="D19" s="41"/>
      <c r="E19" s="284"/>
      <c r="F19" s="284"/>
      <c r="G19" s="284"/>
      <c r="H19" s="284"/>
      <c r="I19" s="284"/>
      <c r="J19" s="284"/>
      <c r="K19" s="284"/>
      <c r="L19" s="284"/>
      <c r="M19" s="284"/>
      <c r="N19" s="284"/>
      <c r="O19" s="284"/>
      <c r="P19" s="284"/>
    </row>
    <row r="20" spans="1:16" ht="23.25" customHeight="1" x14ac:dyDescent="0.15">
      <c r="A20" s="38"/>
      <c r="B20" s="38"/>
      <c r="C20" s="41"/>
      <c r="D20" s="41"/>
      <c r="E20" s="42"/>
      <c r="F20" s="42"/>
      <c r="G20" s="42"/>
      <c r="H20" s="42"/>
      <c r="I20" s="42"/>
      <c r="J20" s="42"/>
      <c r="K20" s="42"/>
      <c r="L20" s="42"/>
      <c r="M20" s="42"/>
      <c r="N20" s="42"/>
      <c r="O20" s="42"/>
      <c r="P20" s="42"/>
    </row>
    <row r="21" spans="1:16" ht="23.25" customHeight="1" x14ac:dyDescent="0.15">
      <c r="A21" s="283"/>
      <c r="B21" s="283"/>
      <c r="C21" s="43"/>
      <c r="D21" s="43"/>
      <c r="E21" s="44"/>
      <c r="F21" s="44"/>
      <c r="G21" s="44"/>
      <c r="H21" s="44"/>
      <c r="I21" s="44"/>
      <c r="J21" s="44"/>
      <c r="K21" s="44"/>
      <c r="L21" s="44"/>
      <c r="M21" s="44"/>
      <c r="N21" s="44"/>
      <c r="O21" s="44"/>
      <c r="P21" s="44"/>
    </row>
    <row r="22" spans="1:16" ht="23.25" customHeight="1" x14ac:dyDescent="0.15">
      <c r="A22" s="286" t="s">
        <v>129</v>
      </c>
      <c r="B22" s="286"/>
      <c r="C22" s="286"/>
      <c r="D22" s="286"/>
      <c r="E22" s="286"/>
      <c r="F22" s="286"/>
      <c r="G22" s="22"/>
      <c r="H22" s="22"/>
      <c r="I22" s="22"/>
      <c r="J22" s="22"/>
      <c r="K22" s="22"/>
      <c r="L22" s="22"/>
      <c r="M22" s="22"/>
      <c r="N22" s="22"/>
      <c r="O22" s="22"/>
      <c r="P22" s="31" t="s">
        <v>130</v>
      </c>
    </row>
    <row r="23" spans="1:16" ht="23.25" customHeight="1" x14ac:dyDescent="0.15">
      <c r="A23" s="286" t="s">
        <v>131</v>
      </c>
      <c r="B23" s="286"/>
      <c r="C23" s="286"/>
      <c r="D23" s="286"/>
      <c r="E23" s="286"/>
      <c r="F23" s="286"/>
      <c r="G23" s="22"/>
      <c r="H23" s="22"/>
      <c r="I23" s="22"/>
      <c r="J23" s="22"/>
      <c r="K23" s="22"/>
      <c r="L23" s="22"/>
      <c r="M23" s="22"/>
      <c r="N23" s="22"/>
      <c r="O23" s="22"/>
      <c r="P23" s="31" t="s">
        <v>130</v>
      </c>
    </row>
    <row r="24" spans="1:16" ht="23.25" customHeight="1" x14ac:dyDescent="0.15">
      <c r="A24" s="31" t="s">
        <v>132</v>
      </c>
    </row>
    <row r="25" spans="1:16" ht="23.25" customHeight="1" x14ac:dyDescent="0.15"/>
    <row r="26" spans="1:16" ht="23.25" customHeight="1" x14ac:dyDescent="0.15"/>
    <row r="27" spans="1:16" ht="23.25" customHeight="1" x14ac:dyDescent="0.15"/>
    <row r="28" spans="1:16" ht="23.25" customHeight="1" x14ac:dyDescent="0.15"/>
    <row r="29" spans="1:16" ht="23.25" customHeight="1" x14ac:dyDescent="0.15"/>
    <row r="30" spans="1:16" ht="23.25" customHeight="1" x14ac:dyDescent="0.15"/>
    <row r="31" spans="1:16" ht="23.25" customHeight="1" x14ac:dyDescent="0.15"/>
    <row r="32" spans="1:16"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sheetData>
  <mergeCells count="35">
    <mergeCell ref="A23:F23"/>
    <mergeCell ref="E5:P6"/>
    <mergeCell ref="E12:P13"/>
    <mergeCell ref="E15:P16"/>
    <mergeCell ref="A18:B18"/>
    <mergeCell ref="E18:P18"/>
    <mergeCell ref="A19:B19"/>
    <mergeCell ref="E19:P19"/>
    <mergeCell ref="A21:B21"/>
    <mergeCell ref="A22:F22"/>
    <mergeCell ref="A15:B15"/>
    <mergeCell ref="A16:B16"/>
    <mergeCell ref="A17:B17"/>
    <mergeCell ref="E17:P17"/>
    <mergeCell ref="A12:B12"/>
    <mergeCell ref="A13:B13"/>
    <mergeCell ref="A14:B14"/>
    <mergeCell ref="E14:P14"/>
    <mergeCell ref="A9:B9"/>
    <mergeCell ref="E9:P9"/>
    <mergeCell ref="A10:B10"/>
    <mergeCell ref="E10:M10"/>
    <mergeCell ref="N10:O10"/>
    <mergeCell ref="A11:B11"/>
    <mergeCell ref="E11:P11"/>
    <mergeCell ref="A6:B6"/>
    <mergeCell ref="A7:B7"/>
    <mergeCell ref="E7:P7"/>
    <mergeCell ref="A8:B8"/>
    <mergeCell ref="E8:P8"/>
    <mergeCell ref="A1:P1"/>
    <mergeCell ref="A2:P2"/>
    <mergeCell ref="F3:G3"/>
    <mergeCell ref="A4:P4"/>
    <mergeCell ref="A5:B5"/>
  </mergeCells>
  <phoneticPr fontId="24"/>
  <printOptions horizontalCentered="1" verticalCentered="1"/>
  <pageMargins left="0.59055118110236227" right="0.59055118110236227" top="0.59055118110236227" bottom="0.39370078740157483" header="0.51181102362204722" footer="0.51181102362204722"/>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トップ</vt:lpstr>
      <vt:lpstr>廃止届</vt:lpstr>
      <vt:lpstr>承諾書</vt:lpstr>
      <vt:lpstr>トップ!Print_Area</vt:lpstr>
      <vt:lpstr>廃止届!Print_Area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SONEHARA</cp:lastModifiedBy>
  <cp:lastPrinted>2021-04-30T06:17:35Z</cp:lastPrinted>
  <dcterms:created xsi:type="dcterms:W3CDTF">2013-02-14T08:17:19Z</dcterms:created>
  <dcterms:modified xsi:type="dcterms:W3CDTF">2021-09-21T07:48:30Z</dcterms:modified>
</cp:coreProperties>
</file>